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BALANCED Care_SPDs\BCMF_040121\BCFA_040121\"/>
    </mc:Choice>
  </mc:AlternateContent>
  <xr:revisionPtr revIDLastSave="3" documentId="8_{3AEBD538-2FB2-4314-B6FC-1860742665D9}" xr6:coauthVersionLast="45" xr6:coauthVersionMax="45" xr10:uidLastSave="{870D98AF-897C-4246-A585-746EFA5E497F}"/>
  <bookViews>
    <workbookView xWindow="76680" yWindow="-120" windowWidth="29040" windowHeight="15840" xr2:uid="{00000000-000D-0000-FFFF-FFFF00000000}"/>
  </bookViews>
  <sheets>
    <sheet name="BCFA 3000K 9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7" i="1" l="1"/>
  <c r="H89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</calcChain>
</file>

<file path=xl/sharedStrings.xml><?xml version="1.0" encoding="utf-8"?>
<sst xmlns="http://schemas.openxmlformats.org/spreadsheetml/2006/main" count="11" uniqueCount="8">
  <si>
    <t>Value [mW/nm]</t>
  </si>
  <si>
    <t>1nm</t>
  </si>
  <si>
    <t>5nm</t>
  </si>
  <si>
    <t>Wavelength [nm]</t>
  </si>
  <si>
    <t>Normalized</t>
  </si>
  <si>
    <t>M/P ratio</t>
  </si>
  <si>
    <t>BCFA, 3000K, 90 CRI</t>
  </si>
  <si>
    <t>General Diffuse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</si>
</sst>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7"/>
  <sheetViews>
    <sheetView tabSelected="1" workbookViewId="0">
      <selection activeCell="K15" sqref="K15"/>
    </sheetView>
  </sheetViews>
  <sheetFormatPr defaultRowHeight="15" x14ac:dyDescent="0.25"/>
  <cols>
    <col min="1" max="1" width="28.7109375" bestFit="1" customWidth="1"/>
    <col min="2" max="2" width="15.42578125" bestFit="1" customWidth="1"/>
    <col min="3" max="3" width="12.7109375" bestFit="1" customWidth="1"/>
    <col min="6" max="6" width="16.5703125" bestFit="1" customWidth="1"/>
    <col min="7" max="7" width="15.42578125" bestFit="1" customWidth="1"/>
    <col min="8" max="8" width="12.7109375" bestFit="1" customWidth="1"/>
  </cols>
  <sheetData>
    <row r="1" spans="1:11" ht="15.75" x14ac:dyDescent="0.25">
      <c r="A1" s="4" t="s">
        <v>6</v>
      </c>
      <c r="B1" s="4"/>
      <c r="C1" s="4"/>
      <c r="D1" s="4"/>
      <c r="E1" s="2"/>
      <c r="K1" s="3" t="s">
        <v>5</v>
      </c>
    </row>
    <row r="2" spans="1:11" ht="15.75" x14ac:dyDescent="0.25">
      <c r="A2" s="4" t="s">
        <v>7</v>
      </c>
      <c r="B2" s="4"/>
      <c r="C2" s="4"/>
      <c r="D2" s="4"/>
      <c r="E2" s="2"/>
      <c r="K2" s="3">
        <v>0.55300000000000005</v>
      </c>
    </row>
    <row r="3" spans="1:11" x14ac:dyDescent="0.25">
      <c r="A3" s="2"/>
    </row>
    <row r="4" spans="1:11" x14ac:dyDescent="0.25">
      <c r="A4" s="2"/>
    </row>
    <row r="5" spans="1:11" x14ac:dyDescent="0.25">
      <c r="A5" s="1" t="s">
        <v>1</v>
      </c>
      <c r="F5" s="1" t="s">
        <v>2</v>
      </c>
    </row>
    <row r="6" spans="1:11" x14ac:dyDescent="0.25">
      <c r="A6" t="s">
        <v>3</v>
      </c>
      <c r="B6" t="s">
        <v>0</v>
      </c>
      <c r="C6" t="s">
        <v>4</v>
      </c>
      <c r="F6" t="s">
        <v>3</v>
      </c>
      <c r="G6" t="s">
        <v>0</v>
      </c>
      <c r="H6" t="s">
        <v>4</v>
      </c>
    </row>
    <row r="7" spans="1:11" x14ac:dyDescent="0.25">
      <c r="A7">
        <v>340</v>
      </c>
      <c r="B7">
        <v>1.33588</v>
      </c>
      <c r="C7">
        <f t="shared" ref="C7:C70" si="0">B7/MAX($B$7:$B$417)</f>
        <v>2.0943908866998935E-2</v>
      </c>
      <c r="F7">
        <v>340</v>
      </c>
      <c r="G7">
        <v>1.33588</v>
      </c>
      <c r="H7">
        <f>G7/MAX($G$7:$G$89)</f>
        <v>2.095793916003828E-2</v>
      </c>
    </row>
    <row r="8" spans="1:11" x14ac:dyDescent="0.25">
      <c r="A8">
        <v>341</v>
      </c>
      <c r="B8">
        <v>1.6248499999999999</v>
      </c>
      <c r="C8">
        <f t="shared" si="0"/>
        <v>2.5474376682443945E-2</v>
      </c>
      <c r="F8">
        <v>345</v>
      </c>
      <c r="G8">
        <v>0.60821400000000003</v>
      </c>
      <c r="H8">
        <f t="shared" ref="H8:H71" si="1">G8/MAX($G$7:$G$89)</f>
        <v>9.5419588647809115E-3</v>
      </c>
    </row>
    <row r="9" spans="1:11" x14ac:dyDescent="0.25">
      <c r="A9">
        <v>342</v>
      </c>
      <c r="B9">
        <v>1.29114</v>
      </c>
      <c r="C9">
        <f t="shared" si="0"/>
        <v>2.0242475742235082E-2</v>
      </c>
      <c r="F9">
        <v>350</v>
      </c>
      <c r="G9">
        <v>-0.26175700000000002</v>
      </c>
      <c r="H9">
        <f t="shared" si="1"/>
        <v>-4.1065719081909606E-3</v>
      </c>
    </row>
    <row r="10" spans="1:11" x14ac:dyDescent="0.25">
      <c r="A10">
        <v>343</v>
      </c>
      <c r="B10">
        <v>0.95743599999999995</v>
      </c>
      <c r="C10">
        <f t="shared" si="0"/>
        <v>1.5010668869946396E-2</v>
      </c>
      <c r="F10">
        <v>355</v>
      </c>
      <c r="G10">
        <v>-0.79411200000000004</v>
      </c>
      <c r="H10">
        <f t="shared" si="1"/>
        <v>-1.2458417658963619E-2</v>
      </c>
    </row>
    <row r="11" spans="1:11" x14ac:dyDescent="0.25">
      <c r="A11">
        <v>344</v>
      </c>
      <c r="B11">
        <v>0.767378</v>
      </c>
      <c r="C11">
        <f t="shared" si="0"/>
        <v>1.2030942074542555E-2</v>
      </c>
      <c r="F11">
        <v>360</v>
      </c>
      <c r="G11">
        <v>-0.43990200000000002</v>
      </c>
      <c r="H11">
        <f t="shared" si="1"/>
        <v>-6.9013978444015626E-3</v>
      </c>
    </row>
    <row r="12" spans="1:11" x14ac:dyDescent="0.25">
      <c r="A12">
        <v>345</v>
      </c>
      <c r="B12">
        <v>0.60821400000000003</v>
      </c>
      <c r="C12">
        <f t="shared" si="0"/>
        <v>9.5355710001144497E-3</v>
      </c>
      <c r="F12">
        <v>365</v>
      </c>
      <c r="G12">
        <v>-0.53528399999999998</v>
      </c>
      <c r="H12">
        <f t="shared" si="1"/>
        <v>-8.3977973360945066E-3</v>
      </c>
    </row>
    <row r="13" spans="1:11" x14ac:dyDescent="0.25">
      <c r="A13">
        <v>346</v>
      </c>
      <c r="B13">
        <v>0.51819000000000004</v>
      </c>
      <c r="C13">
        <f t="shared" si="0"/>
        <v>8.1241759258243104E-3</v>
      </c>
      <c r="F13">
        <v>370</v>
      </c>
      <c r="G13">
        <v>-0.42850899999999997</v>
      </c>
      <c r="H13">
        <f t="shared" si="1"/>
        <v>-6.7226588851759458E-3</v>
      </c>
    </row>
    <row r="14" spans="1:11" x14ac:dyDescent="0.25">
      <c r="A14">
        <v>347</v>
      </c>
      <c r="B14">
        <v>0.51760399999999995</v>
      </c>
      <c r="C14">
        <f t="shared" si="0"/>
        <v>8.1149886256206508E-3</v>
      </c>
      <c r="F14">
        <v>375</v>
      </c>
      <c r="G14">
        <v>-0.194629</v>
      </c>
      <c r="H14">
        <f t="shared" si="1"/>
        <v>-3.0534349947443562E-3</v>
      </c>
    </row>
    <row r="15" spans="1:11" x14ac:dyDescent="0.25">
      <c r="A15">
        <v>348</v>
      </c>
      <c r="B15">
        <v>0.49768200000000001</v>
      </c>
      <c r="C15">
        <f t="shared" si="0"/>
        <v>7.8026517746697041E-3</v>
      </c>
      <c r="F15">
        <v>380</v>
      </c>
      <c r="G15">
        <v>7.8190800000000005E-2</v>
      </c>
      <c r="H15">
        <f t="shared" si="1"/>
        <v>1.2266955334870806E-3</v>
      </c>
    </row>
    <row r="16" spans="1:11" x14ac:dyDescent="0.25">
      <c r="A16">
        <v>349</v>
      </c>
      <c r="B16">
        <v>0.117963</v>
      </c>
      <c r="C16">
        <f t="shared" si="0"/>
        <v>1.8494223445801982E-3</v>
      </c>
      <c r="F16">
        <v>385</v>
      </c>
      <c r="G16">
        <v>0.190106</v>
      </c>
      <c r="H16">
        <f t="shared" si="1"/>
        <v>2.9824759573900627E-3</v>
      </c>
    </row>
    <row r="17" spans="1:8" x14ac:dyDescent="0.25">
      <c r="A17">
        <v>350</v>
      </c>
      <c r="B17">
        <v>-0.26175700000000002</v>
      </c>
      <c r="C17">
        <f t="shared" si="0"/>
        <v>-4.1038227634960026E-3</v>
      </c>
      <c r="F17">
        <v>390</v>
      </c>
      <c r="G17">
        <v>0.13587199999999999</v>
      </c>
      <c r="H17">
        <f t="shared" si="1"/>
        <v>2.1316264256914701E-3</v>
      </c>
    </row>
    <row r="18" spans="1:8" x14ac:dyDescent="0.25">
      <c r="A18">
        <v>351</v>
      </c>
      <c r="B18">
        <v>-0.29637200000000002</v>
      </c>
      <c r="C18">
        <f t="shared" si="0"/>
        <v>-4.6465162729662909E-3</v>
      </c>
      <c r="F18">
        <v>395</v>
      </c>
      <c r="G18">
        <v>-1.07729E-2</v>
      </c>
      <c r="H18">
        <f t="shared" si="1"/>
        <v>-1.6901052697635744E-4</v>
      </c>
    </row>
    <row r="19" spans="1:8" x14ac:dyDescent="0.25">
      <c r="A19">
        <v>352</v>
      </c>
      <c r="B19">
        <v>-0.16023899999999999</v>
      </c>
      <c r="C19">
        <f t="shared" si="0"/>
        <v>-2.5122249101259412E-3</v>
      </c>
      <c r="F19">
        <v>400</v>
      </c>
      <c r="G19">
        <v>-0.19806000000000001</v>
      </c>
      <c r="H19">
        <f t="shared" si="1"/>
        <v>-3.1072622017225965E-3</v>
      </c>
    </row>
    <row r="20" spans="1:8" x14ac:dyDescent="0.25">
      <c r="A20">
        <v>353</v>
      </c>
      <c r="B20">
        <v>-0.15609799999999999</v>
      </c>
      <c r="C20">
        <f t="shared" si="0"/>
        <v>-2.4473023672192109E-3</v>
      </c>
      <c r="F20">
        <v>405</v>
      </c>
      <c r="G20">
        <v>-0.33151900000000001</v>
      </c>
      <c r="H20">
        <f t="shared" si="1"/>
        <v>-5.2010323025995829E-3</v>
      </c>
    </row>
    <row r="21" spans="1:8" x14ac:dyDescent="0.25">
      <c r="A21">
        <v>354</v>
      </c>
      <c r="B21">
        <v>-0.475105</v>
      </c>
      <c r="C21">
        <f t="shared" si="0"/>
        <v>-7.4486898690417766E-3</v>
      </c>
      <c r="F21">
        <v>410</v>
      </c>
      <c r="G21">
        <v>-0.125997</v>
      </c>
      <c r="H21">
        <f t="shared" si="1"/>
        <v>-1.9767025933072903E-3</v>
      </c>
    </row>
    <row r="22" spans="1:8" x14ac:dyDescent="0.25">
      <c r="A22">
        <v>355</v>
      </c>
      <c r="B22">
        <v>-0.79411200000000004</v>
      </c>
      <c r="C22">
        <f t="shared" si="0"/>
        <v>-1.2450077370864343E-2</v>
      </c>
      <c r="F22">
        <v>415</v>
      </c>
      <c r="G22">
        <v>0.166852</v>
      </c>
      <c r="H22">
        <f t="shared" si="1"/>
        <v>2.6176558259205221E-3</v>
      </c>
    </row>
    <row r="23" spans="1:8" x14ac:dyDescent="0.25">
      <c r="A23">
        <v>356</v>
      </c>
      <c r="B23">
        <v>-0.78224199999999999</v>
      </c>
      <c r="C23">
        <f t="shared" si="0"/>
        <v>-1.2263979668786852E-2</v>
      </c>
      <c r="F23">
        <v>420</v>
      </c>
      <c r="G23">
        <v>0.37238900000000003</v>
      </c>
      <c r="H23">
        <f t="shared" si="1"/>
        <v>5.8422208625531448E-3</v>
      </c>
    </row>
    <row r="24" spans="1:8" x14ac:dyDescent="0.25">
      <c r="A24">
        <v>357</v>
      </c>
      <c r="B24">
        <v>-0.73923799999999995</v>
      </c>
      <c r="C24">
        <f t="shared" si="0"/>
        <v>-1.1589763528926668E-2</v>
      </c>
      <c r="F24">
        <v>425</v>
      </c>
      <c r="G24">
        <v>0.965055</v>
      </c>
      <c r="H24">
        <f t="shared" si="1"/>
        <v>1.5140255094836918E-2</v>
      </c>
    </row>
    <row r="25" spans="1:8" x14ac:dyDescent="0.25">
      <c r="A25">
        <v>358</v>
      </c>
      <c r="B25">
        <v>-0.65544400000000003</v>
      </c>
      <c r="C25">
        <f t="shared" si="0"/>
        <v>-1.0276042311750494E-2</v>
      </c>
      <c r="F25">
        <v>430</v>
      </c>
      <c r="G25">
        <v>2.0876600000000001</v>
      </c>
      <c r="H25">
        <f t="shared" si="1"/>
        <v>3.2752231687610801E-2</v>
      </c>
    </row>
    <row r="26" spans="1:8" x14ac:dyDescent="0.25">
      <c r="A26">
        <v>359</v>
      </c>
      <c r="B26">
        <v>-0.53704399999999997</v>
      </c>
      <c r="C26">
        <f t="shared" si="0"/>
        <v>-8.4197686869842917E-3</v>
      </c>
      <c r="F26">
        <v>435</v>
      </c>
      <c r="G26">
        <v>4.1535099999999998</v>
      </c>
      <c r="H26">
        <f t="shared" si="1"/>
        <v>6.5162297422381193E-2</v>
      </c>
    </row>
    <row r="27" spans="1:8" x14ac:dyDescent="0.25">
      <c r="A27">
        <v>360</v>
      </c>
      <c r="B27">
        <v>-0.43990200000000002</v>
      </c>
      <c r="C27">
        <f t="shared" si="0"/>
        <v>-6.8967777033944406E-3</v>
      </c>
      <c r="F27">
        <v>440</v>
      </c>
      <c r="G27">
        <v>7.9727399999999999</v>
      </c>
      <c r="H27">
        <f t="shared" si="1"/>
        <v>0.12508024662305267</v>
      </c>
    </row>
    <row r="28" spans="1:8" x14ac:dyDescent="0.25">
      <c r="A28">
        <v>361</v>
      </c>
      <c r="B28">
        <v>-0.44581999999999999</v>
      </c>
      <c r="C28">
        <f t="shared" si="0"/>
        <v>-6.9895600286593593E-3</v>
      </c>
      <c r="F28">
        <v>445</v>
      </c>
      <c r="G28">
        <v>14.5162</v>
      </c>
      <c r="H28">
        <f t="shared" si="1"/>
        <v>0.22773724918027644</v>
      </c>
    </row>
    <row r="29" spans="1:8" x14ac:dyDescent="0.25">
      <c r="A29">
        <v>362</v>
      </c>
      <c r="B29">
        <v>-0.451737</v>
      </c>
      <c r="C29">
        <f t="shared" si="0"/>
        <v>-7.0823266759375827E-3</v>
      </c>
      <c r="F29">
        <v>450</v>
      </c>
      <c r="G29">
        <v>23.899100000000001</v>
      </c>
      <c r="H29">
        <f t="shared" si="1"/>
        <v>0.37494077595268355</v>
      </c>
    </row>
    <row r="30" spans="1:8" x14ac:dyDescent="0.25">
      <c r="A30">
        <v>363</v>
      </c>
      <c r="B30">
        <v>-0.50598900000000002</v>
      </c>
      <c r="C30">
        <f t="shared" si="0"/>
        <v>-7.9328888101505551E-3</v>
      </c>
      <c r="F30">
        <v>455</v>
      </c>
      <c r="G30">
        <v>30.007100000000001</v>
      </c>
      <c r="H30">
        <f t="shared" si="1"/>
        <v>0.47076606893522227</v>
      </c>
    </row>
    <row r="31" spans="1:8" x14ac:dyDescent="0.25">
      <c r="A31">
        <v>364</v>
      </c>
      <c r="B31">
        <v>-0.57209900000000002</v>
      </c>
      <c r="C31">
        <f t="shared" si="0"/>
        <v>-8.9693605106006703E-3</v>
      </c>
      <c r="F31">
        <v>460</v>
      </c>
      <c r="G31">
        <v>27.2027</v>
      </c>
      <c r="H31">
        <f t="shared" si="1"/>
        <v>0.42676926938705073</v>
      </c>
    </row>
    <row r="32" spans="1:8" x14ac:dyDescent="0.25">
      <c r="A32">
        <v>365</v>
      </c>
      <c r="B32">
        <v>-0.53528399999999998</v>
      </c>
      <c r="C32">
        <f t="shared" si="0"/>
        <v>-8.3921754303999292E-3</v>
      </c>
      <c r="F32">
        <v>465</v>
      </c>
      <c r="G32">
        <v>20.953700000000001</v>
      </c>
      <c r="H32">
        <f t="shared" si="1"/>
        <v>0.32873189940540626</v>
      </c>
    </row>
    <row r="33" spans="1:8" x14ac:dyDescent="0.25">
      <c r="A33">
        <v>366</v>
      </c>
      <c r="B33">
        <v>-0.36694300000000002</v>
      </c>
      <c r="C33">
        <f t="shared" si="0"/>
        <v>-5.7529274720657473E-3</v>
      </c>
      <c r="F33">
        <v>470</v>
      </c>
      <c r="G33">
        <v>17.1403</v>
      </c>
      <c r="H33">
        <f t="shared" si="1"/>
        <v>0.26890541409767654</v>
      </c>
    </row>
    <row r="34" spans="1:8" x14ac:dyDescent="0.25">
      <c r="A34">
        <v>367</v>
      </c>
      <c r="B34">
        <v>-0.222104</v>
      </c>
      <c r="C34">
        <f t="shared" si="0"/>
        <v>-3.4821435570529771E-3</v>
      </c>
      <c r="F34">
        <v>475</v>
      </c>
      <c r="G34">
        <v>14.7036</v>
      </c>
      <c r="H34">
        <f t="shared" si="1"/>
        <v>0.2306772720854709</v>
      </c>
    </row>
    <row r="35" spans="1:8" x14ac:dyDescent="0.25">
      <c r="A35">
        <v>368</v>
      </c>
      <c r="B35">
        <v>-0.35505999999999999</v>
      </c>
      <c r="C35">
        <f t="shared" si="0"/>
        <v>-5.5666259561612131E-3</v>
      </c>
      <c r="F35">
        <v>480</v>
      </c>
      <c r="G35">
        <v>13.473699999999999</v>
      </c>
      <c r="H35">
        <f t="shared" si="1"/>
        <v>0.21138199902731364</v>
      </c>
    </row>
    <row r="36" spans="1:8" x14ac:dyDescent="0.25">
      <c r="A36">
        <v>369</v>
      </c>
      <c r="B36">
        <v>-0.48801600000000001</v>
      </c>
      <c r="C36">
        <f t="shared" si="0"/>
        <v>-7.6511083552694495E-3</v>
      </c>
      <c r="F36">
        <v>485</v>
      </c>
      <c r="G36">
        <v>14.464600000000001</v>
      </c>
      <c r="H36">
        <f t="shared" si="1"/>
        <v>0.22692772312953988</v>
      </c>
    </row>
    <row r="37" spans="1:8" x14ac:dyDescent="0.25">
      <c r="A37">
        <v>370</v>
      </c>
      <c r="B37">
        <v>-0.42850899999999997</v>
      </c>
      <c r="C37">
        <f t="shared" si="0"/>
        <v>-6.7181584009707801E-3</v>
      </c>
      <c r="F37">
        <v>490</v>
      </c>
      <c r="G37">
        <v>17.059999999999999</v>
      </c>
      <c r="H37">
        <f t="shared" si="1"/>
        <v>0.2676456284024411</v>
      </c>
    </row>
    <row r="38" spans="1:8" x14ac:dyDescent="0.25">
      <c r="A38">
        <v>371</v>
      </c>
      <c r="B38">
        <v>-0.29378300000000002</v>
      </c>
      <c r="C38">
        <f t="shared" si="0"/>
        <v>-4.6059259654112261E-3</v>
      </c>
      <c r="F38">
        <v>495</v>
      </c>
      <c r="G38">
        <v>20.2712</v>
      </c>
      <c r="H38">
        <f t="shared" si="1"/>
        <v>0.31802450542037308</v>
      </c>
    </row>
    <row r="39" spans="1:8" x14ac:dyDescent="0.25">
      <c r="A39">
        <v>372</v>
      </c>
      <c r="B39">
        <v>-0.21291299999999999</v>
      </c>
      <c r="C39">
        <f t="shared" si="0"/>
        <v>-3.3380471813331618E-3</v>
      </c>
      <c r="F39">
        <v>500</v>
      </c>
      <c r="G39">
        <v>24.0107</v>
      </c>
      <c r="H39">
        <f t="shared" si="1"/>
        <v>0.37669161136474166</v>
      </c>
    </row>
    <row r="40" spans="1:8" x14ac:dyDescent="0.25">
      <c r="A40">
        <v>373</v>
      </c>
      <c r="B40">
        <v>-0.22614200000000001</v>
      </c>
      <c r="C40">
        <f t="shared" si="0"/>
        <v>-3.5454512673300546E-3</v>
      </c>
      <c r="F40">
        <v>505</v>
      </c>
      <c r="G40">
        <v>27.501200000000001</v>
      </c>
      <c r="H40">
        <f t="shared" si="1"/>
        <v>0.43145228345962566</v>
      </c>
    </row>
    <row r="41" spans="1:8" x14ac:dyDescent="0.25">
      <c r="A41">
        <v>374</v>
      </c>
      <c r="B41">
        <v>-0.23874100000000001</v>
      </c>
      <c r="C41">
        <f t="shared" si="0"/>
        <v>-3.742978221708681E-3</v>
      </c>
      <c r="F41">
        <v>510</v>
      </c>
      <c r="G41">
        <v>30.4177</v>
      </c>
      <c r="H41">
        <f t="shared" si="1"/>
        <v>0.47720776266453302</v>
      </c>
    </row>
    <row r="42" spans="1:8" x14ac:dyDescent="0.25">
      <c r="A42">
        <v>375</v>
      </c>
      <c r="B42">
        <v>-0.194629</v>
      </c>
      <c r="C42">
        <f t="shared" si="0"/>
        <v>-3.0513908725897051E-3</v>
      </c>
      <c r="F42">
        <v>515</v>
      </c>
      <c r="G42">
        <v>32.503100000000003</v>
      </c>
      <c r="H42">
        <f t="shared" si="1"/>
        <v>0.50992453836620077</v>
      </c>
    </row>
    <row r="43" spans="1:8" x14ac:dyDescent="0.25">
      <c r="A43">
        <v>376</v>
      </c>
      <c r="B43">
        <v>-0.15051800000000001</v>
      </c>
      <c r="C43">
        <f t="shared" si="0"/>
        <v>-2.3598192014574258E-3</v>
      </c>
      <c r="F43">
        <v>520</v>
      </c>
      <c r="G43">
        <v>33.7547</v>
      </c>
      <c r="H43">
        <f t="shared" si="1"/>
        <v>0.52956025164336928</v>
      </c>
    </row>
    <row r="44" spans="1:8" x14ac:dyDescent="0.25">
      <c r="A44">
        <v>377</v>
      </c>
      <c r="B44">
        <v>-5.4619600000000001E-3</v>
      </c>
      <c r="C44">
        <f t="shared" si="0"/>
        <v>-8.5632536212229765E-5</v>
      </c>
      <c r="F44">
        <v>525</v>
      </c>
      <c r="G44">
        <v>34.3491</v>
      </c>
      <c r="H44">
        <f t="shared" si="1"/>
        <v>0.53888548971619521</v>
      </c>
    </row>
    <row r="45" spans="1:8" x14ac:dyDescent="0.25">
      <c r="A45">
        <v>378</v>
      </c>
      <c r="B45">
        <v>0.19136400000000001</v>
      </c>
      <c r="C45">
        <f t="shared" si="0"/>
        <v>3.0002022460283739E-3</v>
      </c>
      <c r="F45">
        <v>530</v>
      </c>
      <c r="G45">
        <v>34.653599999999997</v>
      </c>
      <c r="H45">
        <f t="shared" si="1"/>
        <v>0.54366263472490228</v>
      </c>
    </row>
    <row r="46" spans="1:8" x14ac:dyDescent="0.25">
      <c r="A46">
        <v>379</v>
      </c>
      <c r="B46">
        <v>0.26678299999999999</v>
      </c>
      <c r="C46">
        <f t="shared" si="0"/>
        <v>4.1826203246283925E-3</v>
      </c>
      <c r="F46">
        <v>535</v>
      </c>
      <c r="G46">
        <v>34.718200000000003</v>
      </c>
      <c r="H46">
        <f t="shared" si="1"/>
        <v>0.54467611113725867</v>
      </c>
    </row>
    <row r="47" spans="1:8" x14ac:dyDescent="0.25">
      <c r="A47">
        <v>380</v>
      </c>
      <c r="B47">
        <v>7.8190800000000005E-2</v>
      </c>
      <c r="C47">
        <f t="shared" si="0"/>
        <v>1.2258743221230503E-3</v>
      </c>
      <c r="F47">
        <v>540</v>
      </c>
      <c r="G47">
        <v>34.710099999999997</v>
      </c>
      <c r="H47">
        <f t="shared" si="1"/>
        <v>0.54454903437348012</v>
      </c>
    </row>
    <row r="48" spans="1:8" x14ac:dyDescent="0.25">
      <c r="A48">
        <v>381</v>
      </c>
      <c r="B48">
        <v>-0.110402</v>
      </c>
      <c r="C48">
        <f t="shared" si="0"/>
        <v>-1.7308810871743093E-3</v>
      </c>
      <c r="F48">
        <v>545</v>
      </c>
      <c r="G48">
        <v>34.860300000000002</v>
      </c>
      <c r="H48">
        <f t="shared" si="1"/>
        <v>0.54690544547465525</v>
      </c>
    </row>
    <row r="49" spans="1:8" x14ac:dyDescent="0.25">
      <c r="A49">
        <v>382</v>
      </c>
      <c r="B49">
        <v>-1.29272E-2</v>
      </c>
      <c r="C49">
        <f t="shared" si="0"/>
        <v>-2.0267246961214226E-4</v>
      </c>
      <c r="F49">
        <v>550</v>
      </c>
      <c r="G49">
        <v>35.372100000000003</v>
      </c>
      <c r="H49">
        <f t="shared" si="1"/>
        <v>0.55493481432672853</v>
      </c>
    </row>
    <row r="50" spans="1:8" x14ac:dyDescent="0.25">
      <c r="A50">
        <v>383</v>
      </c>
      <c r="B50">
        <v>9.3091199999999999E-2</v>
      </c>
      <c r="C50">
        <f t="shared" si="0"/>
        <v>1.4594825950830696E-3</v>
      </c>
      <c r="F50">
        <v>555</v>
      </c>
      <c r="G50">
        <v>36.167099999999998</v>
      </c>
      <c r="H50">
        <f t="shared" si="1"/>
        <v>0.56740716336423958</v>
      </c>
    </row>
    <row r="51" spans="1:8" x14ac:dyDescent="0.25">
      <c r="A51">
        <v>384</v>
      </c>
      <c r="B51">
        <v>0.15465300000000001</v>
      </c>
      <c r="C51">
        <f t="shared" si="0"/>
        <v>2.4246476764439818E-3</v>
      </c>
      <c r="F51">
        <v>560</v>
      </c>
      <c r="G51">
        <v>37.4953</v>
      </c>
      <c r="H51">
        <f t="shared" si="1"/>
        <v>0.58824461492602875</v>
      </c>
    </row>
    <row r="52" spans="1:8" x14ac:dyDescent="0.25">
      <c r="A52">
        <v>385</v>
      </c>
      <c r="B52">
        <v>0.190106</v>
      </c>
      <c r="C52">
        <f t="shared" si="0"/>
        <v>2.9804793387652327E-3</v>
      </c>
      <c r="F52">
        <v>565</v>
      </c>
      <c r="G52">
        <v>39.3904</v>
      </c>
      <c r="H52">
        <f t="shared" si="1"/>
        <v>0.61797587110337149</v>
      </c>
    </row>
    <row r="53" spans="1:8" x14ac:dyDescent="0.25">
      <c r="A53">
        <v>386</v>
      </c>
      <c r="B53">
        <v>0.19394400000000001</v>
      </c>
      <c r="C53">
        <f t="shared" si="0"/>
        <v>3.040651451703178E-3</v>
      </c>
      <c r="F53">
        <v>570</v>
      </c>
      <c r="G53">
        <v>41.771599999999999</v>
      </c>
      <c r="H53">
        <f t="shared" si="1"/>
        <v>0.65533330195635464</v>
      </c>
    </row>
    <row r="54" spans="1:8" x14ac:dyDescent="0.25">
      <c r="A54">
        <v>387</v>
      </c>
      <c r="B54">
        <v>0.12149600000000001</v>
      </c>
      <c r="C54">
        <f t="shared" si="0"/>
        <v>1.904812671575967E-3</v>
      </c>
      <c r="F54">
        <v>575</v>
      </c>
      <c r="G54">
        <v>44.769799999999996</v>
      </c>
      <c r="H54">
        <f t="shared" si="1"/>
        <v>0.70237053074159483</v>
      </c>
    </row>
    <row r="55" spans="1:8" x14ac:dyDescent="0.25">
      <c r="A55">
        <v>388</v>
      </c>
      <c r="B55">
        <v>4.90482E-2</v>
      </c>
      <c r="C55">
        <f t="shared" si="0"/>
        <v>7.6897702704609486E-4</v>
      </c>
      <c r="F55">
        <v>580</v>
      </c>
      <c r="G55">
        <v>48.162300000000002</v>
      </c>
      <c r="H55">
        <f t="shared" si="1"/>
        <v>0.75559373087965365</v>
      </c>
    </row>
    <row r="56" spans="1:8" x14ac:dyDescent="0.25">
      <c r="A56">
        <v>389</v>
      </c>
      <c r="B56">
        <v>8.9974999999999999E-2</v>
      </c>
      <c r="C56">
        <f t="shared" si="0"/>
        <v>1.4106268529420526E-3</v>
      </c>
      <c r="F56">
        <v>585</v>
      </c>
      <c r="G56">
        <v>51.825099999999999</v>
      </c>
      <c r="H56">
        <f t="shared" si="1"/>
        <v>0.81305752969046607</v>
      </c>
    </row>
    <row r="57" spans="1:8" x14ac:dyDescent="0.25">
      <c r="A57">
        <v>390</v>
      </c>
      <c r="B57">
        <v>0.13587199999999999</v>
      </c>
      <c r="C57">
        <f t="shared" si="0"/>
        <v>2.1301994083127817E-3</v>
      </c>
      <c r="F57">
        <v>590</v>
      </c>
      <c r="G57">
        <v>55.402000000000001</v>
      </c>
      <c r="H57">
        <f t="shared" si="1"/>
        <v>0.86917368726565325</v>
      </c>
    </row>
    <row r="58" spans="1:8" x14ac:dyDescent="0.25">
      <c r="A58">
        <v>391</v>
      </c>
      <c r="B58">
        <v>8.31287E-2</v>
      </c>
      <c r="C58">
        <f t="shared" si="0"/>
        <v>1.3032906526275522E-3</v>
      </c>
      <c r="F58">
        <v>595</v>
      </c>
      <c r="G58">
        <v>58.689300000000003</v>
      </c>
      <c r="H58">
        <f t="shared" si="1"/>
        <v>0.92074645832352808</v>
      </c>
    </row>
    <row r="59" spans="1:8" x14ac:dyDescent="0.25">
      <c r="A59">
        <v>392</v>
      </c>
      <c r="B59">
        <v>-2.8295899999999999E-2</v>
      </c>
      <c r="C59">
        <f t="shared" si="0"/>
        <v>-4.436227437417396E-4</v>
      </c>
      <c r="F59">
        <v>600</v>
      </c>
      <c r="G59">
        <v>61.164999999999999</v>
      </c>
      <c r="H59">
        <f t="shared" si="1"/>
        <v>0.95958645142059273</v>
      </c>
    </row>
    <row r="60" spans="1:8" x14ac:dyDescent="0.25">
      <c r="A60">
        <v>393</v>
      </c>
      <c r="B60">
        <v>-9.4100199999999995E-2</v>
      </c>
      <c r="C60">
        <f t="shared" si="0"/>
        <v>-1.475301683658991E-3</v>
      </c>
      <c r="F60">
        <v>605</v>
      </c>
      <c r="G60">
        <v>63.0593</v>
      </c>
      <c r="H60">
        <f t="shared" si="1"/>
        <v>0.98930515680645115</v>
      </c>
    </row>
    <row r="61" spans="1:8" x14ac:dyDescent="0.25">
      <c r="A61">
        <v>394</v>
      </c>
      <c r="B61">
        <v>-5.24366E-2</v>
      </c>
      <c r="C61">
        <f t="shared" si="0"/>
        <v>-8.2210031716567077E-4</v>
      </c>
      <c r="F61">
        <v>610</v>
      </c>
      <c r="G61">
        <v>63.741</v>
      </c>
      <c r="H61">
        <f t="shared" si="1"/>
        <v>1</v>
      </c>
    </row>
    <row r="62" spans="1:8" x14ac:dyDescent="0.25">
      <c r="A62">
        <v>395</v>
      </c>
      <c r="B62">
        <v>-1.07729E-2</v>
      </c>
      <c r="C62">
        <f t="shared" si="0"/>
        <v>-1.6889738287368089E-4</v>
      </c>
      <c r="F62">
        <v>615</v>
      </c>
      <c r="G62">
        <v>63.521099999999997</v>
      </c>
      <c r="H62">
        <f t="shared" si="1"/>
        <v>0.99655010119075627</v>
      </c>
    </row>
    <row r="63" spans="1:8" x14ac:dyDescent="0.25">
      <c r="A63">
        <v>396</v>
      </c>
      <c r="B63">
        <v>-9.6945600000000007E-2</v>
      </c>
      <c r="C63">
        <f t="shared" si="0"/>
        <v>-1.5199118270028237E-3</v>
      </c>
      <c r="F63">
        <v>620</v>
      </c>
      <c r="G63">
        <v>62.372700000000002</v>
      </c>
      <c r="H63">
        <f t="shared" si="1"/>
        <v>0.97853344001506093</v>
      </c>
    </row>
    <row r="64" spans="1:8" x14ac:dyDescent="0.25">
      <c r="A64">
        <v>397</v>
      </c>
      <c r="B64">
        <v>-0.186666</v>
      </c>
      <c r="C64">
        <f t="shared" si="0"/>
        <v>-2.9265470645321607E-3</v>
      </c>
      <c r="F64">
        <v>625</v>
      </c>
      <c r="G64">
        <v>60.530900000000003</v>
      </c>
      <c r="H64">
        <f t="shared" si="1"/>
        <v>0.94963838032035897</v>
      </c>
    </row>
    <row r="65" spans="1:8" x14ac:dyDescent="0.25">
      <c r="A65">
        <v>398</v>
      </c>
      <c r="B65">
        <v>-0.20039299999999999</v>
      </c>
      <c r="C65">
        <f t="shared" si="0"/>
        <v>-3.1417587879034922E-3</v>
      </c>
      <c r="F65">
        <v>630</v>
      </c>
      <c r="G65">
        <v>58.361499999999999</v>
      </c>
      <c r="H65">
        <f t="shared" si="1"/>
        <v>0.915603771512841</v>
      </c>
    </row>
    <row r="66" spans="1:8" x14ac:dyDescent="0.25">
      <c r="A66">
        <v>399</v>
      </c>
      <c r="B66">
        <v>-0.17338000000000001</v>
      </c>
      <c r="C66">
        <f t="shared" si="0"/>
        <v>-2.7182493332936156E-3</v>
      </c>
      <c r="F66">
        <v>635</v>
      </c>
      <c r="G66">
        <v>55.5974</v>
      </c>
      <c r="H66">
        <f t="shared" si="1"/>
        <v>0.87223921808569049</v>
      </c>
    </row>
    <row r="67" spans="1:8" x14ac:dyDescent="0.25">
      <c r="A67">
        <v>400</v>
      </c>
      <c r="B67">
        <v>-0.19806000000000001</v>
      </c>
      <c r="C67">
        <f t="shared" si="0"/>
        <v>-3.1051820449425169E-3</v>
      </c>
      <c r="F67">
        <v>640</v>
      </c>
      <c r="G67">
        <v>52.293300000000002</v>
      </c>
      <c r="H67">
        <f t="shared" si="1"/>
        <v>0.82040288040664566</v>
      </c>
    </row>
    <row r="68" spans="1:8" x14ac:dyDescent="0.25">
      <c r="A68">
        <v>401</v>
      </c>
      <c r="B68">
        <v>-0.32675100000000001</v>
      </c>
      <c r="C68">
        <f t="shared" si="0"/>
        <v>-5.1227978307937612E-3</v>
      </c>
      <c r="F68">
        <v>645</v>
      </c>
      <c r="G68">
        <v>48.603099999999998</v>
      </c>
      <c r="H68">
        <f t="shared" si="1"/>
        <v>0.7625092169874963</v>
      </c>
    </row>
    <row r="69" spans="1:8" x14ac:dyDescent="0.25">
      <c r="A69">
        <v>402</v>
      </c>
      <c r="B69">
        <v>-0.45313500000000001</v>
      </c>
      <c r="C69">
        <f t="shared" si="0"/>
        <v>-7.104244501338116E-3</v>
      </c>
      <c r="F69">
        <v>650</v>
      </c>
      <c r="G69">
        <v>44.722200000000001</v>
      </c>
      <c r="H69">
        <f t="shared" si="1"/>
        <v>0.70162375864827975</v>
      </c>
    </row>
    <row r="70" spans="1:8" x14ac:dyDescent="0.25">
      <c r="A70">
        <v>403</v>
      </c>
      <c r="B70">
        <v>-0.437718</v>
      </c>
      <c r="C70">
        <f t="shared" si="0"/>
        <v>-6.8625369804511177E-3</v>
      </c>
      <c r="F70">
        <v>655</v>
      </c>
      <c r="G70">
        <v>40.776499999999999</v>
      </c>
      <c r="H70">
        <f t="shared" si="1"/>
        <v>0.63972168619883585</v>
      </c>
    </row>
    <row r="71" spans="1:8" x14ac:dyDescent="0.25">
      <c r="A71">
        <v>404</v>
      </c>
      <c r="B71">
        <v>-0.42230000000000001</v>
      </c>
      <c r="C71">
        <f t="shared" ref="C71:C134" si="2">B71/MAX($B$7:$B$417)</f>
        <v>-6.6208137815774249E-3</v>
      </c>
      <c r="F71">
        <v>660</v>
      </c>
      <c r="G71">
        <v>36.576999999999998</v>
      </c>
      <c r="H71">
        <f t="shared" si="1"/>
        <v>0.57383787515100171</v>
      </c>
    </row>
    <row r="72" spans="1:8" x14ac:dyDescent="0.25">
      <c r="A72">
        <v>405</v>
      </c>
      <c r="B72">
        <v>-0.33151900000000001</v>
      </c>
      <c r="C72">
        <f t="shared" si="2"/>
        <v>-5.1975504713586695E-3</v>
      </c>
      <c r="F72">
        <v>665</v>
      </c>
      <c r="G72">
        <v>32.588900000000002</v>
      </c>
      <c r="H72">
        <f t="shared" ref="H72:H88" si="3">G72/MAX($G$7:$G$89)</f>
        <v>0.5112706107528906</v>
      </c>
    </row>
    <row r="73" spans="1:8" x14ac:dyDescent="0.25">
      <c r="A73">
        <v>406</v>
      </c>
      <c r="B73">
        <v>-0.208899</v>
      </c>
      <c r="C73">
        <f t="shared" si="2"/>
        <v>-3.2751157427367804E-3</v>
      </c>
      <c r="F73">
        <v>670</v>
      </c>
      <c r="G73">
        <v>28.799900000000001</v>
      </c>
      <c r="H73">
        <f t="shared" si="3"/>
        <v>0.45182692458543167</v>
      </c>
    </row>
    <row r="74" spans="1:8" x14ac:dyDescent="0.25">
      <c r="A74">
        <v>407</v>
      </c>
      <c r="B74">
        <v>-0.15059700000000001</v>
      </c>
      <c r="C74">
        <f t="shared" si="2"/>
        <v>-2.361057762406383E-3</v>
      </c>
      <c r="F74">
        <v>675</v>
      </c>
      <c r="G74">
        <v>25.428799999999999</v>
      </c>
      <c r="H74">
        <f t="shared" si="3"/>
        <v>0.39893945811957765</v>
      </c>
    </row>
    <row r="75" spans="1:8" x14ac:dyDescent="0.25">
      <c r="A75">
        <v>408</v>
      </c>
      <c r="B75">
        <v>-0.191637</v>
      </c>
      <c r="C75">
        <f t="shared" si="2"/>
        <v>-3.004482336396289E-3</v>
      </c>
      <c r="F75">
        <v>680</v>
      </c>
      <c r="G75">
        <v>22.570399999999999</v>
      </c>
      <c r="H75">
        <f t="shared" si="3"/>
        <v>0.35409548014621672</v>
      </c>
    </row>
    <row r="76" spans="1:8" x14ac:dyDescent="0.25">
      <c r="A76">
        <v>409</v>
      </c>
      <c r="B76">
        <v>-0.22097900000000001</v>
      </c>
      <c r="C76">
        <f t="shared" si="2"/>
        <v>-3.4645058220203594E-3</v>
      </c>
      <c r="F76">
        <v>685</v>
      </c>
      <c r="G76">
        <v>19.7773</v>
      </c>
      <c r="H76">
        <f t="shared" si="3"/>
        <v>0.3102759605277608</v>
      </c>
    </row>
    <row r="77" spans="1:8" x14ac:dyDescent="0.25">
      <c r="A77">
        <v>410</v>
      </c>
      <c r="B77">
        <v>-0.125997</v>
      </c>
      <c r="C77">
        <f t="shared" si="2"/>
        <v>-1.9753792896931347E-3</v>
      </c>
      <c r="F77">
        <v>690</v>
      </c>
      <c r="G77">
        <v>17.223800000000001</v>
      </c>
      <c r="H77">
        <f t="shared" si="3"/>
        <v>0.2702154029588491</v>
      </c>
    </row>
    <row r="78" spans="1:8" x14ac:dyDescent="0.25">
      <c r="A78">
        <v>411</v>
      </c>
      <c r="B78">
        <v>-3.10158E-2</v>
      </c>
      <c r="C78">
        <f t="shared" si="2"/>
        <v>-4.8626529975526661E-4</v>
      </c>
      <c r="F78">
        <v>695</v>
      </c>
      <c r="G78">
        <v>14.701499999999999</v>
      </c>
      <c r="H78">
        <f t="shared" si="3"/>
        <v>0.23064432625782463</v>
      </c>
    </row>
    <row r="79" spans="1:8" x14ac:dyDescent="0.25">
      <c r="A79">
        <v>412</v>
      </c>
      <c r="B79">
        <v>6.3109299999999993E-2</v>
      </c>
      <c r="C79">
        <f t="shared" si="2"/>
        <v>9.8942676577244639E-4</v>
      </c>
      <c r="F79">
        <v>700</v>
      </c>
      <c r="G79">
        <v>12.694699999999999</v>
      </c>
      <c r="H79">
        <f t="shared" si="3"/>
        <v>0.19916066581948824</v>
      </c>
    </row>
    <row r="80" spans="1:8" x14ac:dyDescent="0.25">
      <c r="A80">
        <v>413</v>
      </c>
      <c r="B80">
        <v>0.156997</v>
      </c>
      <c r="C80">
        <f t="shared" si="2"/>
        <v>2.4613968772586097E-3</v>
      </c>
      <c r="F80">
        <v>705</v>
      </c>
      <c r="G80">
        <v>10.737</v>
      </c>
      <c r="H80">
        <f t="shared" si="3"/>
        <v>0.16844731020850004</v>
      </c>
    </row>
    <row r="81" spans="1:8" x14ac:dyDescent="0.25">
      <c r="A81">
        <v>414</v>
      </c>
      <c r="B81">
        <v>0.192938</v>
      </c>
      <c r="C81">
        <f t="shared" si="2"/>
        <v>3.0248793970873433E-3</v>
      </c>
      <c r="F81">
        <v>710</v>
      </c>
      <c r="G81">
        <v>9.1594599999999993</v>
      </c>
      <c r="H81">
        <f t="shared" si="3"/>
        <v>0.14369809071084544</v>
      </c>
    </row>
    <row r="82" spans="1:8" x14ac:dyDescent="0.25">
      <c r="A82">
        <v>415</v>
      </c>
      <c r="B82">
        <v>0.166852</v>
      </c>
      <c r="C82">
        <f t="shared" si="2"/>
        <v>2.6159034361443439E-3</v>
      </c>
      <c r="F82">
        <v>715</v>
      </c>
      <c r="G82">
        <v>7.5582099999999999</v>
      </c>
      <c r="H82">
        <f t="shared" si="3"/>
        <v>0.1185768971305753</v>
      </c>
    </row>
    <row r="83" spans="1:8" x14ac:dyDescent="0.25">
      <c r="A83">
        <v>416</v>
      </c>
      <c r="B83">
        <v>0.15529499999999999</v>
      </c>
      <c r="C83">
        <f t="shared" si="2"/>
        <v>2.4347129439025953E-3</v>
      </c>
      <c r="F83">
        <v>720</v>
      </c>
      <c r="G83">
        <v>6.2534599999999996</v>
      </c>
      <c r="H83">
        <f t="shared" si="3"/>
        <v>9.8107340644169372E-2</v>
      </c>
    </row>
    <row r="84" spans="1:8" x14ac:dyDescent="0.25">
      <c r="A84">
        <v>417</v>
      </c>
      <c r="B84">
        <v>0.207316</v>
      </c>
      <c r="C84">
        <f t="shared" si="2"/>
        <v>3.2502974897975498E-3</v>
      </c>
      <c r="F84">
        <v>725</v>
      </c>
      <c r="G84">
        <v>4.9971300000000003</v>
      </c>
      <c r="H84">
        <f t="shared" si="3"/>
        <v>7.8397420812349988E-2</v>
      </c>
    </row>
    <row r="85" spans="1:8" x14ac:dyDescent="0.25">
      <c r="A85">
        <v>418</v>
      </c>
      <c r="B85">
        <v>0.25933800000000001</v>
      </c>
      <c r="C85">
        <f t="shared" si="2"/>
        <v>4.0658977136792005E-3</v>
      </c>
      <c r="F85">
        <v>730</v>
      </c>
      <c r="G85">
        <v>4.0244400000000002</v>
      </c>
      <c r="H85">
        <f t="shared" si="3"/>
        <v>6.3137384101284888E-2</v>
      </c>
    </row>
    <row r="86" spans="1:8" x14ac:dyDescent="0.25">
      <c r="A86">
        <v>419</v>
      </c>
      <c r="B86">
        <v>0.315606</v>
      </c>
      <c r="C86">
        <f t="shared" si="2"/>
        <v>4.9480666690706245E-3</v>
      </c>
      <c r="F86">
        <v>735</v>
      </c>
      <c r="G86">
        <v>3.3056000000000001</v>
      </c>
      <c r="H86">
        <f t="shared" si="3"/>
        <v>5.1859870413077928E-2</v>
      </c>
    </row>
    <row r="87" spans="1:8" x14ac:dyDescent="0.25">
      <c r="A87">
        <v>420</v>
      </c>
      <c r="B87">
        <v>0.37238900000000003</v>
      </c>
      <c r="C87">
        <f t="shared" si="2"/>
        <v>5.8383097876103145E-3</v>
      </c>
      <c r="F87">
        <v>740</v>
      </c>
      <c r="G87">
        <v>2.9731900000000002</v>
      </c>
      <c r="H87">
        <f t="shared" si="3"/>
        <v>4.6644859666462722E-2</v>
      </c>
    </row>
    <row r="88" spans="1:8" x14ac:dyDescent="0.25">
      <c r="A88">
        <v>421</v>
      </c>
      <c r="B88">
        <v>0.46320699999999998</v>
      </c>
      <c r="C88">
        <f t="shared" si="2"/>
        <v>7.2621531833368079E-3</v>
      </c>
      <c r="F88">
        <v>745</v>
      </c>
      <c r="G88">
        <v>2.5860300000000001</v>
      </c>
      <c r="H88">
        <f t="shared" si="3"/>
        <v>4.0570904127641548E-2</v>
      </c>
    </row>
    <row r="89" spans="1:8" x14ac:dyDescent="0.25">
      <c r="A89">
        <v>422</v>
      </c>
      <c r="B89">
        <v>0.57662000000000002</v>
      </c>
      <c r="C89">
        <f t="shared" si="2"/>
        <v>9.0402406884517519E-3</v>
      </c>
      <c r="F89">
        <v>750</v>
      </c>
      <c r="G89">
        <v>2.2702</v>
      </c>
      <c r="H89">
        <f>G89/MAX($G$7:$G$89)</f>
        <v>3.561600853453821E-2</v>
      </c>
    </row>
    <row r="90" spans="1:8" x14ac:dyDescent="0.25">
      <c r="A90">
        <v>423</v>
      </c>
      <c r="B90">
        <v>0.69641200000000003</v>
      </c>
      <c r="C90">
        <f t="shared" si="2"/>
        <v>1.0918338070698313E-2</v>
      </c>
    </row>
    <row r="91" spans="1:8" x14ac:dyDescent="0.25">
      <c r="A91">
        <v>424</v>
      </c>
      <c r="B91">
        <v>0.83013899999999996</v>
      </c>
      <c r="C91">
        <f t="shared" si="2"/>
        <v>1.3014908197548903E-2</v>
      </c>
    </row>
    <row r="92" spans="1:8" x14ac:dyDescent="0.25">
      <c r="A92">
        <v>425</v>
      </c>
      <c r="B92">
        <v>0.965055</v>
      </c>
      <c r="C92">
        <f t="shared" si="2"/>
        <v>1.5130119450580633E-2</v>
      </c>
    </row>
    <row r="93" spans="1:8" x14ac:dyDescent="0.25">
      <c r="A93">
        <v>426</v>
      </c>
      <c r="B93">
        <v>1.1384099999999999</v>
      </c>
      <c r="C93">
        <f t="shared" si="2"/>
        <v>1.7847976834206858E-2</v>
      </c>
    </row>
    <row r="94" spans="1:8" x14ac:dyDescent="0.25">
      <c r="A94">
        <v>427</v>
      </c>
      <c r="B94">
        <v>1.3117700000000001</v>
      </c>
      <c r="C94">
        <f t="shared" si="2"/>
        <v>2.0565912607766561E-2</v>
      </c>
    </row>
    <row r="95" spans="1:8" x14ac:dyDescent="0.25">
      <c r="A95">
        <v>428</v>
      </c>
      <c r="B95">
        <v>1.5451600000000001</v>
      </c>
      <c r="C95">
        <f t="shared" si="2"/>
        <v>2.4224997922666764E-2</v>
      </c>
    </row>
    <row r="96" spans="1:8" x14ac:dyDescent="0.25">
      <c r="A96">
        <v>429</v>
      </c>
      <c r="B96">
        <v>1.79867</v>
      </c>
      <c r="C96">
        <f t="shared" si="2"/>
        <v>2.8199524329883652E-2</v>
      </c>
    </row>
    <row r="97" spans="1:3" x14ac:dyDescent="0.25">
      <c r="A97">
        <v>430</v>
      </c>
      <c r="B97">
        <v>2.0876600000000001</v>
      </c>
      <c r="C97">
        <f t="shared" si="2"/>
        <v>3.2730305705062579E-2</v>
      </c>
    </row>
    <row r="98" spans="1:3" x14ac:dyDescent="0.25">
      <c r="A98">
        <v>431</v>
      </c>
      <c r="B98">
        <v>2.4163299999999999</v>
      </c>
      <c r="C98">
        <f t="shared" si="2"/>
        <v>3.7883189592325305E-2</v>
      </c>
    </row>
    <row r="99" spans="1:3" x14ac:dyDescent="0.25">
      <c r="A99">
        <v>432</v>
      </c>
      <c r="B99">
        <v>2.7629100000000002</v>
      </c>
      <c r="C99">
        <f t="shared" si="2"/>
        <v>4.3316866221307322E-2</v>
      </c>
    </row>
    <row r="100" spans="1:3" x14ac:dyDescent="0.25">
      <c r="A100">
        <v>433</v>
      </c>
      <c r="B100">
        <v>3.1824599999999998</v>
      </c>
      <c r="C100">
        <f t="shared" si="2"/>
        <v>4.9894565539471677E-2</v>
      </c>
    </row>
    <row r="101" spans="1:3" x14ac:dyDescent="0.25">
      <c r="A101">
        <v>434</v>
      </c>
      <c r="B101">
        <v>3.6019999999999999</v>
      </c>
      <c r="C101">
        <f t="shared" si="2"/>
        <v>5.6472108077769083E-2</v>
      </c>
    </row>
    <row r="102" spans="1:3" x14ac:dyDescent="0.25">
      <c r="A102">
        <v>435</v>
      </c>
      <c r="B102">
        <v>4.1535099999999998</v>
      </c>
      <c r="C102">
        <f t="shared" si="2"/>
        <v>6.5118674520292796E-2</v>
      </c>
    </row>
    <row r="103" spans="1:3" x14ac:dyDescent="0.25">
      <c r="A103">
        <v>436</v>
      </c>
      <c r="B103">
        <v>4.7153999999999998</v>
      </c>
      <c r="C103">
        <f t="shared" si="2"/>
        <v>7.3927978464717464E-2</v>
      </c>
    </row>
    <row r="104" spans="1:3" x14ac:dyDescent="0.25">
      <c r="A104">
        <v>437</v>
      </c>
      <c r="B104">
        <v>5.4270699999999996</v>
      </c>
      <c r="C104">
        <f t="shared" si="2"/>
        <v>8.508553125641817E-2</v>
      </c>
    </row>
    <row r="105" spans="1:3" x14ac:dyDescent="0.25">
      <c r="A105">
        <v>438</v>
      </c>
      <c r="B105">
        <v>6.21624</v>
      </c>
      <c r="C105">
        <f t="shared" si="2"/>
        <v>9.7458128017032561E-2</v>
      </c>
    </row>
    <row r="106" spans="1:3" x14ac:dyDescent="0.25">
      <c r="A106">
        <v>439</v>
      </c>
      <c r="B106">
        <v>7.0558500000000004</v>
      </c>
      <c r="C106">
        <f t="shared" si="2"/>
        <v>0.11062152242657607</v>
      </c>
    </row>
    <row r="107" spans="1:3" x14ac:dyDescent="0.25">
      <c r="A107">
        <v>440</v>
      </c>
      <c r="B107">
        <v>7.9727399999999999</v>
      </c>
      <c r="C107">
        <f t="shared" si="2"/>
        <v>0.1249965116479602</v>
      </c>
    </row>
    <row r="108" spans="1:3" x14ac:dyDescent="0.25">
      <c r="A108">
        <v>441</v>
      </c>
      <c r="B108">
        <v>8.9364500000000007</v>
      </c>
      <c r="C108">
        <f t="shared" si="2"/>
        <v>0.1401055442064352</v>
      </c>
    </row>
    <row r="109" spans="1:3" x14ac:dyDescent="0.25">
      <c r="A109">
        <v>442</v>
      </c>
      <c r="B109">
        <v>10.2028</v>
      </c>
      <c r="C109">
        <f t="shared" si="2"/>
        <v>0.15995936265848484</v>
      </c>
    </row>
    <row r="110" spans="1:3" x14ac:dyDescent="0.25">
      <c r="A110">
        <v>443</v>
      </c>
      <c r="B110">
        <v>11.469099999999999</v>
      </c>
      <c r="C110">
        <f t="shared" si="2"/>
        <v>0.17981239721119971</v>
      </c>
    </row>
    <row r="111" spans="1:3" x14ac:dyDescent="0.25">
      <c r="A111">
        <v>444</v>
      </c>
      <c r="B111">
        <v>12.9758</v>
      </c>
      <c r="C111">
        <f t="shared" si="2"/>
        <v>0.20343441976555138</v>
      </c>
    </row>
    <row r="112" spans="1:3" x14ac:dyDescent="0.25">
      <c r="A112">
        <v>445</v>
      </c>
      <c r="B112">
        <v>14.5162</v>
      </c>
      <c r="C112">
        <f t="shared" si="2"/>
        <v>0.22758479047154678</v>
      </c>
    </row>
    <row r="113" spans="1:3" x14ac:dyDescent="0.25">
      <c r="A113">
        <v>446</v>
      </c>
      <c r="B113">
        <v>16.261399999999998</v>
      </c>
      <c r="C113">
        <f t="shared" si="2"/>
        <v>0.25494601285281343</v>
      </c>
    </row>
    <row r="114" spans="1:3" x14ac:dyDescent="0.25">
      <c r="A114">
        <v>447</v>
      </c>
      <c r="B114">
        <v>18.130600000000001</v>
      </c>
      <c r="C114">
        <f t="shared" si="2"/>
        <v>0.28425130558434208</v>
      </c>
    </row>
    <row r="115" spans="1:3" x14ac:dyDescent="0.25">
      <c r="A115">
        <v>448</v>
      </c>
      <c r="B115">
        <v>20.030200000000001</v>
      </c>
      <c r="C115">
        <f t="shared" si="2"/>
        <v>0.31403320911141874</v>
      </c>
    </row>
    <row r="116" spans="1:3" x14ac:dyDescent="0.25">
      <c r="A116">
        <v>449</v>
      </c>
      <c r="B116">
        <v>21.981000000000002</v>
      </c>
      <c r="C116">
        <f t="shared" si="2"/>
        <v>0.34461782555731324</v>
      </c>
    </row>
    <row r="117" spans="1:3" x14ac:dyDescent="0.25">
      <c r="A117">
        <v>450</v>
      </c>
      <c r="B117">
        <v>23.899100000000001</v>
      </c>
      <c r="C117">
        <f t="shared" si="2"/>
        <v>0.37468977183825963</v>
      </c>
    </row>
    <row r="118" spans="1:3" x14ac:dyDescent="0.25">
      <c r="A118">
        <v>451</v>
      </c>
      <c r="B118">
        <v>25.591100000000001</v>
      </c>
      <c r="C118">
        <f t="shared" si="2"/>
        <v>0.40121692532731718</v>
      </c>
    </row>
    <row r="119" spans="1:3" x14ac:dyDescent="0.25">
      <c r="A119">
        <v>452</v>
      </c>
      <c r="B119">
        <v>27.283000000000001</v>
      </c>
      <c r="C119">
        <f t="shared" si="2"/>
        <v>0.42774251101770516</v>
      </c>
    </row>
    <row r="120" spans="1:3" x14ac:dyDescent="0.25">
      <c r="A120">
        <v>453</v>
      </c>
      <c r="B120">
        <v>28.4314</v>
      </c>
      <c r="C120">
        <f t="shared" si="2"/>
        <v>0.44574711093900166</v>
      </c>
    </row>
    <row r="121" spans="1:3" x14ac:dyDescent="0.25">
      <c r="A121">
        <v>454</v>
      </c>
      <c r="B121">
        <v>29.507100000000001</v>
      </c>
      <c r="C121">
        <f t="shared" si="2"/>
        <v>0.46261192122752365</v>
      </c>
    </row>
    <row r="122" spans="1:3" x14ac:dyDescent="0.25">
      <c r="A122">
        <v>455</v>
      </c>
      <c r="B122">
        <v>30.007100000000001</v>
      </c>
      <c r="C122">
        <f t="shared" si="2"/>
        <v>0.47045091457535387</v>
      </c>
    </row>
    <row r="123" spans="1:3" x14ac:dyDescent="0.25">
      <c r="A123">
        <v>456</v>
      </c>
      <c r="B123">
        <v>30.186199999999999</v>
      </c>
      <c r="C123">
        <f t="shared" si="2"/>
        <v>0.47325884199254664</v>
      </c>
    </row>
    <row r="124" spans="1:3" x14ac:dyDescent="0.25">
      <c r="A124">
        <v>457</v>
      </c>
      <c r="B124">
        <v>30.003299999999999</v>
      </c>
      <c r="C124">
        <f t="shared" si="2"/>
        <v>0.47039133822591034</v>
      </c>
    </row>
    <row r="125" spans="1:3" x14ac:dyDescent="0.25">
      <c r="A125">
        <v>458</v>
      </c>
      <c r="B125">
        <v>29.290900000000001</v>
      </c>
      <c r="C125">
        <f t="shared" si="2"/>
        <v>0.45922234050392186</v>
      </c>
    </row>
    <row r="126" spans="1:3" x14ac:dyDescent="0.25">
      <c r="A126">
        <v>459</v>
      </c>
      <c r="B126">
        <v>28.480599999999999</v>
      </c>
      <c r="C126">
        <f t="shared" si="2"/>
        <v>0.44651846788442812</v>
      </c>
    </row>
    <row r="127" spans="1:3" x14ac:dyDescent="0.25">
      <c r="A127">
        <v>460</v>
      </c>
      <c r="B127">
        <v>27.2027</v>
      </c>
      <c r="C127">
        <f t="shared" si="2"/>
        <v>0.42648356868604359</v>
      </c>
    </row>
    <row r="128" spans="1:3" x14ac:dyDescent="0.25">
      <c r="A128">
        <v>461</v>
      </c>
      <c r="B128">
        <v>25.924700000000001</v>
      </c>
      <c r="C128">
        <f t="shared" si="2"/>
        <v>0.40644710168898951</v>
      </c>
    </row>
    <row r="129" spans="1:3" x14ac:dyDescent="0.25">
      <c r="A129">
        <v>462</v>
      </c>
      <c r="B129">
        <v>24.568100000000001</v>
      </c>
      <c r="C129">
        <f t="shared" si="2"/>
        <v>0.38517834493765646</v>
      </c>
    </row>
    <row r="130" spans="1:3" x14ac:dyDescent="0.25">
      <c r="A130">
        <v>463</v>
      </c>
      <c r="B130">
        <v>23.206800000000001</v>
      </c>
      <c r="C130">
        <f t="shared" si="2"/>
        <v>0.36383590164885388</v>
      </c>
    </row>
    <row r="131" spans="1:3" x14ac:dyDescent="0.25">
      <c r="A131">
        <v>464</v>
      </c>
      <c r="B131">
        <v>22.041699999999999</v>
      </c>
      <c r="C131">
        <f t="shared" si="2"/>
        <v>0.34556947934973981</v>
      </c>
    </row>
    <row r="132" spans="1:3" x14ac:dyDescent="0.25">
      <c r="A132">
        <v>465</v>
      </c>
      <c r="B132">
        <v>20.953700000000001</v>
      </c>
      <c r="C132">
        <f t="shared" si="2"/>
        <v>0.32851182982486121</v>
      </c>
    </row>
    <row r="133" spans="1:3" x14ac:dyDescent="0.25">
      <c r="A133">
        <v>466</v>
      </c>
      <c r="B133">
        <v>19.9635</v>
      </c>
      <c r="C133">
        <f t="shared" si="2"/>
        <v>0.31298748739881815</v>
      </c>
    </row>
    <row r="134" spans="1:3" x14ac:dyDescent="0.25">
      <c r="A134">
        <v>467</v>
      </c>
      <c r="B134">
        <v>19.0731</v>
      </c>
      <c r="C134">
        <f t="shared" si="2"/>
        <v>0.29902780804500206</v>
      </c>
    </row>
    <row r="135" spans="1:3" x14ac:dyDescent="0.25">
      <c r="A135">
        <v>468</v>
      </c>
      <c r="B135">
        <v>18.272500000000001</v>
      </c>
      <c r="C135">
        <f t="shared" ref="C135:C198" si="4">B135/MAX($B$7:$B$417)</f>
        <v>0.28647601189645633</v>
      </c>
    </row>
    <row r="136" spans="1:3" x14ac:dyDescent="0.25">
      <c r="A136">
        <v>469</v>
      </c>
      <c r="B136">
        <v>17.706600000000002</v>
      </c>
      <c r="C136">
        <f t="shared" si="4"/>
        <v>0.27760383922538207</v>
      </c>
    </row>
    <row r="137" spans="1:3" x14ac:dyDescent="0.25">
      <c r="A137">
        <v>470</v>
      </c>
      <c r="B137">
        <v>17.1403</v>
      </c>
      <c r="C137">
        <f t="shared" si="4"/>
        <v>0.26872539535962947</v>
      </c>
    </row>
    <row r="138" spans="1:3" x14ac:dyDescent="0.25">
      <c r="A138">
        <v>471</v>
      </c>
      <c r="B138">
        <v>16.567900000000002</v>
      </c>
      <c r="C138">
        <f t="shared" si="4"/>
        <v>0.25975131577503346</v>
      </c>
    </row>
    <row r="139" spans="1:3" x14ac:dyDescent="0.25">
      <c r="A139">
        <v>472</v>
      </c>
      <c r="B139">
        <v>15.9955</v>
      </c>
      <c r="C139">
        <f t="shared" si="4"/>
        <v>0.25077723619043735</v>
      </c>
    </row>
    <row r="140" spans="1:3" x14ac:dyDescent="0.25">
      <c r="A140">
        <v>473</v>
      </c>
      <c r="B140">
        <v>15.5488</v>
      </c>
      <c r="C140">
        <f t="shared" si="4"/>
        <v>0.24377387953348581</v>
      </c>
    </row>
    <row r="141" spans="1:3" x14ac:dyDescent="0.25">
      <c r="A141">
        <v>474</v>
      </c>
      <c r="B141">
        <v>15.1244</v>
      </c>
      <c r="C141">
        <f t="shared" si="4"/>
        <v>0.23712014197984749</v>
      </c>
    </row>
    <row r="142" spans="1:3" x14ac:dyDescent="0.25">
      <c r="A142">
        <v>475</v>
      </c>
      <c r="B142">
        <v>14.7036</v>
      </c>
      <c r="C142">
        <f t="shared" si="4"/>
        <v>0.23052284517831356</v>
      </c>
    </row>
    <row r="143" spans="1:3" x14ac:dyDescent="0.25">
      <c r="A143">
        <v>476</v>
      </c>
      <c r="B143">
        <v>14.2849</v>
      </c>
      <c r="C143">
        <f t="shared" si="4"/>
        <v>0.22395847214884054</v>
      </c>
    </row>
    <row r="144" spans="1:3" x14ac:dyDescent="0.25">
      <c r="A144">
        <v>477</v>
      </c>
      <c r="B144">
        <v>13.948399999999999</v>
      </c>
      <c r="C144">
        <f t="shared" si="4"/>
        <v>0.21868282962575075</v>
      </c>
    </row>
    <row r="145" spans="1:3" x14ac:dyDescent="0.25">
      <c r="A145">
        <v>478</v>
      </c>
      <c r="B145">
        <v>13.7174</v>
      </c>
      <c r="C145">
        <f t="shared" si="4"/>
        <v>0.21506121469905318</v>
      </c>
    </row>
    <row r="146" spans="1:3" x14ac:dyDescent="0.25">
      <c r="A146">
        <v>479</v>
      </c>
      <c r="B146">
        <v>13.5283</v>
      </c>
      <c r="C146">
        <f t="shared" si="4"/>
        <v>0.2120965074149038</v>
      </c>
    </row>
    <row r="147" spans="1:3" x14ac:dyDescent="0.25">
      <c r="A147">
        <v>480</v>
      </c>
      <c r="B147">
        <v>13.473699999999999</v>
      </c>
      <c r="C147">
        <f t="shared" si="4"/>
        <v>0.21124048934132073</v>
      </c>
    </row>
    <row r="148" spans="1:3" x14ac:dyDescent="0.25">
      <c r="A148">
        <v>481</v>
      </c>
      <c r="B148">
        <v>13.4285</v>
      </c>
      <c r="C148">
        <f t="shared" si="4"/>
        <v>0.21053184434267688</v>
      </c>
    </row>
    <row r="149" spans="1:3" x14ac:dyDescent="0.25">
      <c r="A149">
        <v>482</v>
      </c>
      <c r="B149">
        <v>13.6027</v>
      </c>
      <c r="C149">
        <f t="shared" si="4"/>
        <v>0.21326294962506095</v>
      </c>
    </row>
    <row r="150" spans="1:3" x14ac:dyDescent="0.25">
      <c r="A150">
        <v>483</v>
      </c>
      <c r="B150">
        <v>13.776899999999999</v>
      </c>
      <c r="C150">
        <f t="shared" si="4"/>
        <v>0.215994054907445</v>
      </c>
    </row>
    <row r="151" spans="1:3" x14ac:dyDescent="0.25">
      <c r="A151">
        <v>484</v>
      </c>
      <c r="B151">
        <v>14.1068</v>
      </c>
      <c r="C151">
        <f t="shared" si="4"/>
        <v>0.22116622271834338</v>
      </c>
    </row>
    <row r="152" spans="1:3" x14ac:dyDescent="0.25">
      <c r="A152">
        <v>485</v>
      </c>
      <c r="B152">
        <v>14.464600000000001</v>
      </c>
      <c r="C152">
        <f t="shared" si="4"/>
        <v>0.22677580635805072</v>
      </c>
    </row>
    <row r="153" spans="1:3" x14ac:dyDescent="0.25">
      <c r="A153">
        <v>486</v>
      </c>
      <c r="B153">
        <v>14.884</v>
      </c>
      <c r="C153">
        <f t="shared" si="4"/>
        <v>0.23335115397821074</v>
      </c>
    </row>
    <row r="154" spans="1:3" x14ac:dyDescent="0.25">
      <c r="A154">
        <v>487</v>
      </c>
      <c r="B154">
        <v>15.3353</v>
      </c>
      <c r="C154">
        <f t="shared" si="4"/>
        <v>0.24042662937396231</v>
      </c>
    </row>
    <row r="155" spans="1:3" x14ac:dyDescent="0.25">
      <c r="A155">
        <v>488</v>
      </c>
      <c r="B155">
        <v>15.8576</v>
      </c>
      <c r="C155">
        <f t="shared" si="4"/>
        <v>0.24861524182510578</v>
      </c>
    </row>
    <row r="156" spans="1:3" x14ac:dyDescent="0.25">
      <c r="A156">
        <v>489</v>
      </c>
      <c r="B156">
        <v>16.4587</v>
      </c>
      <c r="C156">
        <f t="shared" si="4"/>
        <v>0.25803927962786732</v>
      </c>
    </row>
    <row r="157" spans="1:3" x14ac:dyDescent="0.25">
      <c r="A157">
        <v>490</v>
      </c>
      <c r="B157">
        <v>17.059999999999999</v>
      </c>
      <c r="C157">
        <f t="shared" si="4"/>
        <v>0.26746645302796795</v>
      </c>
    </row>
    <row r="158" spans="1:3" x14ac:dyDescent="0.25">
      <c r="A158">
        <v>491</v>
      </c>
      <c r="B158">
        <v>17.661899999999999</v>
      </c>
      <c r="C158">
        <f t="shared" si="4"/>
        <v>0.27690303322008597</v>
      </c>
    </row>
    <row r="159" spans="1:3" x14ac:dyDescent="0.25">
      <c r="A159">
        <v>492</v>
      </c>
      <c r="B159">
        <v>18.2685</v>
      </c>
      <c r="C159">
        <f t="shared" si="4"/>
        <v>0.28641329994967363</v>
      </c>
    </row>
    <row r="160" spans="1:3" x14ac:dyDescent="0.25">
      <c r="A160">
        <v>493</v>
      </c>
      <c r="B160">
        <v>18.911000000000001</v>
      </c>
      <c r="C160">
        <f t="shared" si="4"/>
        <v>0.29648640640163554</v>
      </c>
    </row>
    <row r="161" spans="1:3" x14ac:dyDescent="0.25">
      <c r="A161">
        <v>494</v>
      </c>
      <c r="B161">
        <v>19.5535</v>
      </c>
      <c r="C161">
        <f t="shared" si="4"/>
        <v>0.30655951285359739</v>
      </c>
    </row>
    <row r="162" spans="1:3" x14ac:dyDescent="0.25">
      <c r="A162">
        <v>495</v>
      </c>
      <c r="B162">
        <v>20.2712</v>
      </c>
      <c r="C162">
        <f t="shared" si="4"/>
        <v>0.3178116039050729</v>
      </c>
    </row>
    <row r="163" spans="1:3" x14ac:dyDescent="0.25">
      <c r="A163">
        <v>496</v>
      </c>
      <c r="B163">
        <v>20.993500000000001</v>
      </c>
      <c r="C163">
        <f t="shared" si="4"/>
        <v>0.3291358136953485</v>
      </c>
    </row>
    <row r="164" spans="1:3" x14ac:dyDescent="0.25">
      <c r="A164">
        <v>497</v>
      </c>
      <c r="B164">
        <v>21.750499999999999</v>
      </c>
      <c r="C164">
        <f t="shared" si="4"/>
        <v>0.34100404962396347</v>
      </c>
    </row>
    <row r="165" spans="1:3" x14ac:dyDescent="0.25">
      <c r="A165">
        <v>498</v>
      </c>
      <c r="B165">
        <v>22.517700000000001</v>
      </c>
      <c r="C165">
        <f t="shared" si="4"/>
        <v>0.35303220101687421</v>
      </c>
    </row>
    <row r="166" spans="1:3" x14ac:dyDescent="0.25">
      <c r="A166">
        <v>499</v>
      </c>
      <c r="B166">
        <v>23.269300000000001</v>
      </c>
      <c r="C166">
        <f t="shared" si="4"/>
        <v>0.36481577581733265</v>
      </c>
    </row>
    <row r="167" spans="1:3" x14ac:dyDescent="0.25">
      <c r="A167">
        <v>500</v>
      </c>
      <c r="B167">
        <v>24.0107</v>
      </c>
      <c r="C167">
        <f t="shared" si="4"/>
        <v>0.37643943515349532</v>
      </c>
    </row>
    <row r="168" spans="1:3" x14ac:dyDescent="0.25">
      <c r="A168">
        <v>501</v>
      </c>
      <c r="B168">
        <v>24.733699999999999</v>
      </c>
      <c r="C168">
        <f t="shared" si="4"/>
        <v>0.38777461953445785</v>
      </c>
    </row>
    <row r="169" spans="1:3" x14ac:dyDescent="0.25">
      <c r="A169">
        <v>502</v>
      </c>
      <c r="B169">
        <v>25.433299999999999</v>
      </c>
      <c r="C169">
        <f t="shared" si="4"/>
        <v>0.3987429390267419</v>
      </c>
    </row>
    <row r="170" spans="1:3" x14ac:dyDescent="0.25">
      <c r="A170">
        <v>503</v>
      </c>
      <c r="B170">
        <v>26.129300000000001</v>
      </c>
      <c r="C170">
        <f t="shared" si="4"/>
        <v>0.40965481776692164</v>
      </c>
    </row>
    <row r="171" spans="1:3" x14ac:dyDescent="0.25">
      <c r="A171">
        <v>504</v>
      </c>
      <c r="B171">
        <v>26.815999999999999</v>
      </c>
      <c r="C171">
        <f t="shared" si="4"/>
        <v>0.42042089123083165</v>
      </c>
    </row>
    <row r="172" spans="1:3" x14ac:dyDescent="0.25">
      <c r="A172">
        <v>505</v>
      </c>
      <c r="B172">
        <v>27.501200000000001</v>
      </c>
      <c r="C172">
        <f t="shared" si="4"/>
        <v>0.43116344771469828</v>
      </c>
    </row>
    <row r="173" spans="1:3" x14ac:dyDescent="0.25">
      <c r="A173">
        <v>506</v>
      </c>
      <c r="B173">
        <v>28.1754</v>
      </c>
      <c r="C173">
        <f t="shared" si="4"/>
        <v>0.44173354634491252</v>
      </c>
    </row>
    <row r="174" spans="1:3" x14ac:dyDescent="0.25">
      <c r="A174">
        <v>507</v>
      </c>
      <c r="B174">
        <v>28.849699999999999</v>
      </c>
      <c r="C174">
        <f t="shared" si="4"/>
        <v>0.45230521277379637</v>
      </c>
    </row>
    <row r="175" spans="1:3" x14ac:dyDescent="0.25">
      <c r="A175">
        <v>508</v>
      </c>
      <c r="B175">
        <v>29.383199999999999</v>
      </c>
      <c r="C175">
        <f t="shared" si="4"/>
        <v>0.46066941867593125</v>
      </c>
    </row>
    <row r="176" spans="1:3" x14ac:dyDescent="0.25">
      <c r="A176">
        <v>509</v>
      </c>
      <c r="B176">
        <v>29.913699999999999</v>
      </c>
      <c r="C176">
        <f t="shared" si="4"/>
        <v>0.46898659061797915</v>
      </c>
    </row>
    <row r="177" spans="1:3" x14ac:dyDescent="0.25">
      <c r="A177">
        <v>510</v>
      </c>
      <c r="B177">
        <v>30.4177</v>
      </c>
      <c r="C177">
        <f t="shared" si="4"/>
        <v>0.47688829591259208</v>
      </c>
    </row>
    <row r="178" spans="1:3" x14ac:dyDescent="0.25">
      <c r="A178">
        <v>511</v>
      </c>
      <c r="B178">
        <v>30.9163</v>
      </c>
      <c r="C178">
        <f t="shared" si="4"/>
        <v>0.48470534007904836</v>
      </c>
    </row>
    <row r="179" spans="1:3" x14ac:dyDescent="0.25">
      <c r="A179">
        <v>512</v>
      </c>
      <c r="B179">
        <v>31.3675</v>
      </c>
      <c r="C179">
        <f t="shared" si="4"/>
        <v>0.4917792476761304</v>
      </c>
    </row>
    <row r="180" spans="1:3" x14ac:dyDescent="0.25">
      <c r="A180">
        <v>513</v>
      </c>
      <c r="B180">
        <v>31.7972</v>
      </c>
      <c r="C180">
        <f t="shared" si="4"/>
        <v>0.49851607855925573</v>
      </c>
    </row>
    <row r="181" spans="1:3" x14ac:dyDescent="0.25">
      <c r="A181">
        <v>514</v>
      </c>
      <c r="B181">
        <v>32.172400000000003</v>
      </c>
      <c r="C181">
        <f t="shared" si="4"/>
        <v>0.50439845916746762</v>
      </c>
    </row>
    <row r="182" spans="1:3" x14ac:dyDescent="0.25">
      <c r="A182">
        <v>515</v>
      </c>
      <c r="B182">
        <v>32.503100000000003</v>
      </c>
      <c r="C182">
        <f t="shared" si="4"/>
        <v>0.50958316936772252</v>
      </c>
    </row>
    <row r="183" spans="1:3" x14ac:dyDescent="0.25">
      <c r="A183">
        <v>516</v>
      </c>
      <c r="B183">
        <v>32.816000000000003</v>
      </c>
      <c r="C183">
        <f t="shared" si="4"/>
        <v>0.51448881140479463</v>
      </c>
    </row>
    <row r="184" spans="1:3" x14ac:dyDescent="0.25">
      <c r="A184">
        <v>517</v>
      </c>
      <c r="B184">
        <v>33.1038</v>
      </c>
      <c r="C184">
        <f t="shared" si="4"/>
        <v>0.51900093597580566</v>
      </c>
    </row>
    <row r="185" spans="1:3" x14ac:dyDescent="0.25">
      <c r="A185">
        <v>518</v>
      </c>
      <c r="B185">
        <v>33.365400000000001</v>
      </c>
      <c r="C185">
        <f t="shared" si="4"/>
        <v>0.52310229729539048</v>
      </c>
    </row>
    <row r="186" spans="1:3" x14ac:dyDescent="0.25">
      <c r="A186">
        <v>519</v>
      </c>
      <c r="B186">
        <v>33.561100000000003</v>
      </c>
      <c r="C186">
        <f t="shared" si="4"/>
        <v>0.52617047929173133</v>
      </c>
    </row>
    <row r="187" spans="1:3" x14ac:dyDescent="0.25">
      <c r="A187">
        <v>520</v>
      </c>
      <c r="B187">
        <v>33.7547</v>
      </c>
      <c r="C187">
        <f t="shared" si="4"/>
        <v>0.52920573751601108</v>
      </c>
    </row>
    <row r="188" spans="1:3" x14ac:dyDescent="0.25">
      <c r="A188">
        <v>521</v>
      </c>
      <c r="B188">
        <v>33.9373</v>
      </c>
      <c r="C188">
        <f t="shared" si="4"/>
        <v>0.53206853788663877</v>
      </c>
    </row>
    <row r="189" spans="1:3" x14ac:dyDescent="0.25">
      <c r="A189">
        <v>522</v>
      </c>
      <c r="B189">
        <v>34.115600000000001</v>
      </c>
      <c r="C189">
        <f t="shared" si="4"/>
        <v>0.53486392291447504</v>
      </c>
    </row>
    <row r="190" spans="1:3" x14ac:dyDescent="0.25">
      <c r="A190">
        <v>523</v>
      </c>
      <c r="B190">
        <v>34.180799999999998</v>
      </c>
      <c r="C190">
        <f t="shared" si="4"/>
        <v>0.53588612764703203</v>
      </c>
    </row>
    <row r="191" spans="1:3" x14ac:dyDescent="0.25">
      <c r="A191">
        <v>524</v>
      </c>
      <c r="B191">
        <v>34.246000000000002</v>
      </c>
      <c r="C191">
        <f t="shared" si="4"/>
        <v>0.53690833237958913</v>
      </c>
    </row>
    <row r="192" spans="1:3" x14ac:dyDescent="0.25">
      <c r="A192">
        <v>525</v>
      </c>
      <c r="B192">
        <v>34.3491</v>
      </c>
      <c r="C192">
        <f t="shared" si="4"/>
        <v>0.53852473280791169</v>
      </c>
    </row>
    <row r="193" spans="1:3" x14ac:dyDescent="0.25">
      <c r="A193">
        <v>526</v>
      </c>
      <c r="B193">
        <v>34.4557</v>
      </c>
      <c r="C193">
        <f t="shared" si="4"/>
        <v>0.54019600618966912</v>
      </c>
    </row>
    <row r="194" spans="1:3" x14ac:dyDescent="0.25">
      <c r="A194">
        <v>527</v>
      </c>
      <c r="B194">
        <v>34.562899999999999</v>
      </c>
      <c r="C194">
        <f t="shared" si="4"/>
        <v>0.54187668636344388</v>
      </c>
    </row>
    <row r="195" spans="1:3" x14ac:dyDescent="0.25">
      <c r="A195">
        <v>528</v>
      </c>
      <c r="B195">
        <v>34.670299999999997</v>
      </c>
      <c r="C195">
        <f t="shared" si="4"/>
        <v>0.54356050213455787</v>
      </c>
    </row>
    <row r="196" spans="1:3" x14ac:dyDescent="0.25">
      <c r="A196">
        <v>529</v>
      </c>
      <c r="B196">
        <v>34.683</v>
      </c>
      <c r="C196">
        <f t="shared" si="4"/>
        <v>0.5437596125655928</v>
      </c>
    </row>
    <row r="197" spans="1:3" x14ac:dyDescent="0.25">
      <c r="A197">
        <v>530</v>
      </c>
      <c r="B197">
        <v>34.653599999999997</v>
      </c>
      <c r="C197">
        <f t="shared" si="4"/>
        <v>0.54329867975674029</v>
      </c>
    </row>
    <row r="198" spans="1:3" x14ac:dyDescent="0.25">
      <c r="A198">
        <v>531</v>
      </c>
      <c r="B198">
        <v>34.655500000000004</v>
      </c>
      <c r="C198">
        <f t="shared" si="4"/>
        <v>0.54332846793146217</v>
      </c>
    </row>
    <row r="199" spans="1:3" x14ac:dyDescent="0.25">
      <c r="A199">
        <v>532</v>
      </c>
      <c r="B199">
        <v>34.679299999999998</v>
      </c>
      <c r="C199">
        <f t="shared" ref="C199:C262" si="5">B199/MAX($B$7:$B$417)</f>
        <v>0.54370160401481882</v>
      </c>
    </row>
    <row r="200" spans="1:3" x14ac:dyDescent="0.25">
      <c r="A200">
        <v>533</v>
      </c>
      <c r="B200">
        <v>34.698799999999999</v>
      </c>
      <c r="C200">
        <f t="shared" si="5"/>
        <v>0.54400732475538416</v>
      </c>
    </row>
    <row r="201" spans="1:3" x14ac:dyDescent="0.25">
      <c r="A201">
        <v>534</v>
      </c>
      <c r="B201">
        <v>34.7136</v>
      </c>
      <c r="C201">
        <f t="shared" si="5"/>
        <v>0.54423935895847997</v>
      </c>
    </row>
    <row r="202" spans="1:3" x14ac:dyDescent="0.25">
      <c r="A202">
        <v>535</v>
      </c>
      <c r="B202">
        <v>34.718200000000003</v>
      </c>
      <c r="C202">
        <f t="shared" si="5"/>
        <v>0.54431147769728006</v>
      </c>
    </row>
    <row r="203" spans="1:3" x14ac:dyDescent="0.25">
      <c r="A203">
        <v>536</v>
      </c>
      <c r="B203">
        <v>34.707000000000001</v>
      </c>
      <c r="C203">
        <f t="shared" si="5"/>
        <v>0.54413588424628856</v>
      </c>
    </row>
    <row r="204" spans="1:3" x14ac:dyDescent="0.25">
      <c r="A204">
        <v>537</v>
      </c>
      <c r="B204">
        <v>34.694499999999998</v>
      </c>
      <c r="C204">
        <f t="shared" si="5"/>
        <v>0.54393990941259285</v>
      </c>
    </row>
    <row r="205" spans="1:3" x14ac:dyDescent="0.25">
      <c r="A205">
        <v>538</v>
      </c>
      <c r="B205">
        <v>34.679299999999998</v>
      </c>
      <c r="C205">
        <f t="shared" si="5"/>
        <v>0.54370160401481882</v>
      </c>
    </row>
    <row r="206" spans="1:3" x14ac:dyDescent="0.25">
      <c r="A206">
        <v>539</v>
      </c>
      <c r="B206">
        <v>34.674500000000002</v>
      </c>
      <c r="C206">
        <f t="shared" si="5"/>
        <v>0.54362634967867962</v>
      </c>
    </row>
    <row r="207" spans="1:3" x14ac:dyDescent="0.25">
      <c r="A207">
        <v>540</v>
      </c>
      <c r="B207">
        <v>34.710099999999997</v>
      </c>
      <c r="C207">
        <f t="shared" si="5"/>
        <v>0.5441844860050451</v>
      </c>
    </row>
    <row r="208" spans="1:3" x14ac:dyDescent="0.25">
      <c r="A208">
        <v>541</v>
      </c>
      <c r="B208">
        <v>34.739899999999999</v>
      </c>
      <c r="C208">
        <f t="shared" si="5"/>
        <v>0.54465169000857583</v>
      </c>
    </row>
    <row r="209" spans="1:3" x14ac:dyDescent="0.25">
      <c r="A209">
        <v>542</v>
      </c>
      <c r="B209">
        <v>34.726999999999997</v>
      </c>
      <c r="C209">
        <f t="shared" si="5"/>
        <v>0.54444944398020179</v>
      </c>
    </row>
    <row r="210" spans="1:3" x14ac:dyDescent="0.25">
      <c r="A210">
        <v>543</v>
      </c>
      <c r="B210">
        <v>34.717599999999997</v>
      </c>
      <c r="C210">
        <f t="shared" si="5"/>
        <v>0.54430207090526261</v>
      </c>
    </row>
    <row r="211" spans="1:3" x14ac:dyDescent="0.25">
      <c r="A211">
        <v>544</v>
      </c>
      <c r="B211">
        <v>34.788899999999998</v>
      </c>
      <c r="C211">
        <f t="shared" si="5"/>
        <v>0.54541991135666312</v>
      </c>
    </row>
    <row r="212" spans="1:3" x14ac:dyDescent="0.25">
      <c r="A212">
        <v>545</v>
      </c>
      <c r="B212">
        <v>34.860300000000002</v>
      </c>
      <c r="C212">
        <f t="shared" si="5"/>
        <v>0.54653931960673341</v>
      </c>
    </row>
    <row r="213" spans="1:3" x14ac:dyDescent="0.25">
      <c r="A213">
        <v>546</v>
      </c>
      <c r="B213">
        <v>34.944000000000003</v>
      </c>
      <c r="C213">
        <f t="shared" si="5"/>
        <v>0.54785156709316019</v>
      </c>
    </row>
    <row r="214" spans="1:3" x14ac:dyDescent="0.25">
      <c r="A214">
        <v>547</v>
      </c>
      <c r="B214">
        <v>35.028199999999998</v>
      </c>
      <c r="C214">
        <f t="shared" si="5"/>
        <v>0.54917165357293474</v>
      </c>
    </row>
    <row r="215" spans="1:3" x14ac:dyDescent="0.25">
      <c r="A215">
        <v>548</v>
      </c>
      <c r="B215">
        <v>35.157600000000002</v>
      </c>
      <c r="C215">
        <f t="shared" si="5"/>
        <v>0.55120038505135327</v>
      </c>
    </row>
    <row r="216" spans="1:3" x14ac:dyDescent="0.25">
      <c r="A216">
        <v>549</v>
      </c>
      <c r="B216">
        <v>35.292400000000001</v>
      </c>
      <c r="C216">
        <f t="shared" si="5"/>
        <v>0.55331377765792822</v>
      </c>
    </row>
    <row r="217" spans="1:3" x14ac:dyDescent="0.25">
      <c r="A217">
        <v>550</v>
      </c>
      <c r="B217">
        <v>35.372100000000003</v>
      </c>
      <c r="C217">
        <f t="shared" si="5"/>
        <v>0.55456331319757246</v>
      </c>
    </row>
    <row r="218" spans="1:3" x14ac:dyDescent="0.25">
      <c r="A218">
        <v>551</v>
      </c>
      <c r="B218">
        <v>35.44</v>
      </c>
      <c r="C218">
        <f t="shared" si="5"/>
        <v>0.55562784849420765</v>
      </c>
    </row>
    <row r="219" spans="1:3" x14ac:dyDescent="0.25">
      <c r="A219">
        <v>552</v>
      </c>
      <c r="B219">
        <v>35.597099999999998</v>
      </c>
      <c r="C219">
        <f t="shared" si="5"/>
        <v>0.55809086020409593</v>
      </c>
    </row>
    <row r="220" spans="1:3" x14ac:dyDescent="0.25">
      <c r="A220">
        <v>553</v>
      </c>
      <c r="B220">
        <v>35.782299999999999</v>
      </c>
      <c r="C220">
        <f t="shared" si="5"/>
        <v>0.56099442334013228</v>
      </c>
    </row>
    <row r="221" spans="1:3" x14ac:dyDescent="0.25">
      <c r="A221">
        <v>554</v>
      </c>
      <c r="B221">
        <v>35.973399999999998</v>
      </c>
      <c r="C221">
        <f t="shared" si="5"/>
        <v>0.56399048659767304</v>
      </c>
    </row>
    <row r="222" spans="1:3" x14ac:dyDescent="0.25">
      <c r="A222">
        <v>555</v>
      </c>
      <c r="B222">
        <v>36.167099999999998</v>
      </c>
      <c r="C222">
        <f t="shared" si="5"/>
        <v>0.56702731262062245</v>
      </c>
    </row>
    <row r="223" spans="1:3" x14ac:dyDescent="0.25">
      <c r="A223">
        <v>556</v>
      </c>
      <c r="B223">
        <v>36.386000000000003</v>
      </c>
      <c r="C223">
        <f t="shared" si="5"/>
        <v>0.57045922390830262</v>
      </c>
    </row>
    <row r="224" spans="1:3" x14ac:dyDescent="0.25">
      <c r="A224">
        <v>557</v>
      </c>
      <c r="B224">
        <v>36.618699999999997</v>
      </c>
      <c r="C224">
        <f t="shared" si="5"/>
        <v>0.57410749141238271</v>
      </c>
    </row>
    <row r="225" spans="1:3" x14ac:dyDescent="0.25">
      <c r="A225">
        <v>558</v>
      </c>
      <c r="B225">
        <v>36.895299999999999</v>
      </c>
      <c r="C225">
        <f t="shared" si="5"/>
        <v>0.57844402253240246</v>
      </c>
    </row>
    <row r="226" spans="1:3" x14ac:dyDescent="0.25">
      <c r="A226">
        <v>559</v>
      </c>
      <c r="B226">
        <v>37.201500000000003</v>
      </c>
      <c r="C226">
        <f t="shared" si="5"/>
        <v>0.58324462205861372</v>
      </c>
    </row>
    <row r="227" spans="1:3" x14ac:dyDescent="0.25">
      <c r="A227">
        <v>560</v>
      </c>
      <c r="B227">
        <v>37.4953</v>
      </c>
      <c r="C227">
        <f t="shared" si="5"/>
        <v>0.58785081454979871</v>
      </c>
    </row>
    <row r="228" spans="1:3" x14ac:dyDescent="0.25">
      <c r="A228">
        <v>561</v>
      </c>
      <c r="B228">
        <v>37.779000000000003</v>
      </c>
      <c r="C228">
        <f t="shared" si="5"/>
        <v>0.59229865937535764</v>
      </c>
    </row>
    <row r="229" spans="1:3" x14ac:dyDescent="0.25">
      <c r="A229">
        <v>562</v>
      </c>
      <c r="B229">
        <v>38.131100000000004</v>
      </c>
      <c r="C229">
        <f t="shared" si="5"/>
        <v>0.59781887849089976</v>
      </c>
    </row>
    <row r="230" spans="1:3" x14ac:dyDescent="0.25">
      <c r="A230">
        <v>563</v>
      </c>
      <c r="B230">
        <v>38.549100000000003</v>
      </c>
      <c r="C230">
        <f t="shared" si="5"/>
        <v>0.60437227692968576</v>
      </c>
    </row>
    <row r="231" spans="1:3" x14ac:dyDescent="0.25">
      <c r="A231">
        <v>564</v>
      </c>
      <c r="B231">
        <v>38.968699999999998</v>
      </c>
      <c r="C231">
        <f t="shared" si="5"/>
        <v>0.61095076014718486</v>
      </c>
    </row>
    <row r="232" spans="1:3" x14ac:dyDescent="0.25">
      <c r="A232">
        <v>565</v>
      </c>
      <c r="B232">
        <v>39.3904</v>
      </c>
      <c r="C232">
        <f t="shared" si="5"/>
        <v>0.61756216713674494</v>
      </c>
    </row>
    <row r="233" spans="1:3" x14ac:dyDescent="0.25">
      <c r="A233">
        <v>566</v>
      </c>
      <c r="B233">
        <v>39.824399999999997</v>
      </c>
      <c r="C233">
        <f t="shared" si="5"/>
        <v>0.62436641336266152</v>
      </c>
    </row>
    <row r="234" spans="1:3" x14ac:dyDescent="0.25">
      <c r="A234">
        <v>567</v>
      </c>
      <c r="B234">
        <v>40.274099999999997</v>
      </c>
      <c r="C234">
        <f t="shared" si="5"/>
        <v>0.63141680397970001</v>
      </c>
    </row>
    <row r="235" spans="1:3" x14ac:dyDescent="0.25">
      <c r="A235">
        <v>568</v>
      </c>
      <c r="B235">
        <v>40.743099999999998</v>
      </c>
      <c r="C235">
        <f t="shared" si="5"/>
        <v>0.63876977973996485</v>
      </c>
    </row>
    <row r="236" spans="1:3" x14ac:dyDescent="0.25">
      <c r="A236">
        <v>569</v>
      </c>
      <c r="B236">
        <v>41.239400000000003</v>
      </c>
      <c r="C236">
        <f t="shared" si="5"/>
        <v>0.64655076453702121</v>
      </c>
    </row>
    <row r="237" spans="1:3" x14ac:dyDescent="0.25">
      <c r="A237">
        <v>570</v>
      </c>
      <c r="B237">
        <v>41.771599999999999</v>
      </c>
      <c r="C237">
        <f t="shared" si="5"/>
        <v>0.6548945890564517</v>
      </c>
    </row>
    <row r="238" spans="1:3" x14ac:dyDescent="0.25">
      <c r="A238">
        <v>571</v>
      </c>
      <c r="B238">
        <v>42.359900000000003</v>
      </c>
      <c r="C238">
        <f t="shared" si="5"/>
        <v>0.66411794862950879</v>
      </c>
    </row>
    <row r="239" spans="1:3" x14ac:dyDescent="0.25">
      <c r="A239">
        <v>572</v>
      </c>
      <c r="B239">
        <v>42.9497</v>
      </c>
      <c r="C239">
        <f t="shared" si="5"/>
        <v>0.67336482518260932</v>
      </c>
    </row>
    <row r="240" spans="1:3" x14ac:dyDescent="0.25">
      <c r="A240">
        <v>573</v>
      </c>
      <c r="B240">
        <v>43.542099999999998</v>
      </c>
      <c r="C240">
        <f t="shared" si="5"/>
        <v>0.68265246450111861</v>
      </c>
    </row>
    <row r="241" spans="1:3" x14ac:dyDescent="0.25">
      <c r="A241">
        <v>574</v>
      </c>
      <c r="B241">
        <v>44.145699999999998</v>
      </c>
      <c r="C241">
        <f t="shared" si="5"/>
        <v>0.69211569727061928</v>
      </c>
    </row>
    <row r="242" spans="1:3" x14ac:dyDescent="0.25">
      <c r="A242">
        <v>575</v>
      </c>
      <c r="B242">
        <v>44.769799999999996</v>
      </c>
      <c r="C242">
        <f t="shared" si="5"/>
        <v>0.70190032876738095</v>
      </c>
    </row>
    <row r="243" spans="1:3" x14ac:dyDescent="0.25">
      <c r="A243">
        <v>576</v>
      </c>
      <c r="B243">
        <v>45.4285</v>
      </c>
      <c r="C243">
        <f t="shared" si="5"/>
        <v>0.71222741860381256</v>
      </c>
    </row>
    <row r="244" spans="1:3" x14ac:dyDescent="0.25">
      <c r="A244">
        <v>577</v>
      </c>
      <c r="B244">
        <v>46.152900000000002</v>
      </c>
      <c r="C244">
        <f t="shared" si="5"/>
        <v>0.72358455216614903</v>
      </c>
    </row>
    <row r="245" spans="1:3" x14ac:dyDescent="0.25">
      <c r="A245">
        <v>578</v>
      </c>
      <c r="B245">
        <v>46.846800000000002</v>
      </c>
      <c r="C245">
        <f t="shared" si="5"/>
        <v>0.73446350713426789</v>
      </c>
    </row>
    <row r="246" spans="1:3" x14ac:dyDescent="0.25">
      <c r="A246">
        <v>579</v>
      </c>
      <c r="B246">
        <v>47.481699999999996</v>
      </c>
      <c r="C246">
        <f t="shared" si="5"/>
        <v>0.74441746088734262</v>
      </c>
    </row>
    <row r="247" spans="1:3" x14ac:dyDescent="0.25">
      <c r="A247">
        <v>580</v>
      </c>
      <c r="B247">
        <v>48.162300000000002</v>
      </c>
      <c r="C247">
        <f t="shared" si="5"/>
        <v>0.75508789863240922</v>
      </c>
    </row>
    <row r="248" spans="1:3" x14ac:dyDescent="0.25">
      <c r="A248">
        <v>581</v>
      </c>
      <c r="B248">
        <v>48.930999999999997</v>
      </c>
      <c r="C248">
        <f t="shared" si="5"/>
        <v>0.76713956700536334</v>
      </c>
    </row>
    <row r="249" spans="1:3" x14ac:dyDescent="0.25">
      <c r="A249">
        <v>582</v>
      </c>
      <c r="B249">
        <v>49.665599999999998</v>
      </c>
      <c r="C249">
        <f t="shared" si="5"/>
        <v>0.77865661603199554</v>
      </c>
    </row>
    <row r="250" spans="1:3" x14ac:dyDescent="0.25">
      <c r="A250">
        <v>583</v>
      </c>
      <c r="B250">
        <v>50.335299999999997</v>
      </c>
      <c r="C250">
        <f t="shared" si="5"/>
        <v>0.78915616372207942</v>
      </c>
    </row>
    <row r="251" spans="1:3" x14ac:dyDescent="0.25">
      <c r="A251">
        <v>584</v>
      </c>
      <c r="B251">
        <v>51.044199999999996</v>
      </c>
      <c r="C251">
        <f t="shared" si="5"/>
        <v>0.80027028849063309</v>
      </c>
    </row>
    <row r="252" spans="1:3" x14ac:dyDescent="0.25">
      <c r="A252">
        <v>585</v>
      </c>
      <c r="B252">
        <v>51.825099999999999</v>
      </c>
      <c r="C252">
        <f t="shared" si="5"/>
        <v>0.81251322830127437</v>
      </c>
    </row>
    <row r="253" spans="1:3" x14ac:dyDescent="0.25">
      <c r="A253">
        <v>586</v>
      </c>
      <c r="B253">
        <v>52.573900000000002</v>
      </c>
      <c r="C253">
        <f t="shared" si="5"/>
        <v>0.82425290473898505</v>
      </c>
    </row>
    <row r="254" spans="1:3" x14ac:dyDescent="0.25">
      <c r="A254">
        <v>587</v>
      </c>
      <c r="B254">
        <v>53.267299999999999</v>
      </c>
      <c r="C254">
        <f t="shared" si="5"/>
        <v>0.83512402071375591</v>
      </c>
    </row>
    <row r="255" spans="1:3" x14ac:dyDescent="0.25">
      <c r="A255">
        <v>588</v>
      </c>
      <c r="B255">
        <v>53.970799999999997</v>
      </c>
      <c r="C255">
        <f t="shared" si="5"/>
        <v>0.84615348435415305</v>
      </c>
    </row>
    <row r="256" spans="1:3" x14ac:dyDescent="0.25">
      <c r="A256">
        <v>589</v>
      </c>
      <c r="B256">
        <v>54.690399999999997</v>
      </c>
      <c r="C256">
        <f t="shared" si="5"/>
        <v>0.85743536358035033</v>
      </c>
    </row>
    <row r="257" spans="1:3" x14ac:dyDescent="0.25">
      <c r="A257">
        <v>590</v>
      </c>
      <c r="B257">
        <v>55.402000000000001</v>
      </c>
      <c r="C257">
        <f t="shared" si="5"/>
        <v>0.86859181891298243</v>
      </c>
    </row>
    <row r="258" spans="1:3" x14ac:dyDescent="0.25">
      <c r="A258">
        <v>591</v>
      </c>
      <c r="B258">
        <v>56.101799999999997</v>
      </c>
      <c r="C258">
        <f t="shared" si="5"/>
        <v>0.87956327400260559</v>
      </c>
    </row>
    <row r="259" spans="1:3" x14ac:dyDescent="0.25">
      <c r="A259">
        <v>592</v>
      </c>
      <c r="B259">
        <v>56.768000000000001</v>
      </c>
      <c r="C259">
        <f t="shared" si="5"/>
        <v>0.89000794873925471</v>
      </c>
    </row>
    <row r="260" spans="1:3" x14ac:dyDescent="0.25">
      <c r="A260">
        <v>593</v>
      </c>
      <c r="B260">
        <v>57.390500000000003</v>
      </c>
      <c r="C260">
        <f t="shared" si="5"/>
        <v>0.89976749545730339</v>
      </c>
    </row>
    <row r="261" spans="1:3" x14ac:dyDescent="0.25">
      <c r="A261">
        <v>594</v>
      </c>
      <c r="B261">
        <v>58.030099999999997</v>
      </c>
      <c r="C261">
        <f t="shared" si="5"/>
        <v>0.90979513574784776</v>
      </c>
    </row>
    <row r="262" spans="1:3" x14ac:dyDescent="0.25">
      <c r="A262">
        <v>595</v>
      </c>
      <c r="B262">
        <v>58.689300000000003</v>
      </c>
      <c r="C262">
        <f t="shared" si="5"/>
        <v>0.92013006457762725</v>
      </c>
    </row>
    <row r="263" spans="1:3" x14ac:dyDescent="0.25">
      <c r="A263">
        <v>596</v>
      </c>
      <c r="B263">
        <v>59.281700000000001</v>
      </c>
      <c r="C263">
        <f t="shared" ref="C263:C326" si="6">B263/MAX($B$7:$B$417)</f>
        <v>0.92941770389613643</v>
      </c>
    </row>
    <row r="264" spans="1:3" x14ac:dyDescent="0.25">
      <c r="A264">
        <v>597</v>
      </c>
      <c r="B264">
        <v>59.808</v>
      </c>
      <c r="C264">
        <f t="shared" si="6"/>
        <v>0.93766902829406251</v>
      </c>
    </row>
    <row r="265" spans="1:3" x14ac:dyDescent="0.25">
      <c r="A265">
        <v>598</v>
      </c>
      <c r="B265">
        <v>60.272599999999997</v>
      </c>
      <c r="C265">
        <f t="shared" si="6"/>
        <v>0.94495302091286637</v>
      </c>
    </row>
    <row r="266" spans="1:3" x14ac:dyDescent="0.25">
      <c r="A266">
        <v>599</v>
      </c>
      <c r="B266">
        <v>60.685699999999997</v>
      </c>
      <c r="C266">
        <f t="shared" si="6"/>
        <v>0.95142959721684373</v>
      </c>
    </row>
    <row r="267" spans="1:3" x14ac:dyDescent="0.25">
      <c r="A267">
        <v>600</v>
      </c>
      <c r="B267">
        <v>61.164999999999999</v>
      </c>
      <c r="C267">
        <f t="shared" si="6"/>
        <v>0.95894405624007384</v>
      </c>
    </row>
    <row r="268" spans="1:3" x14ac:dyDescent="0.25">
      <c r="A268">
        <v>601</v>
      </c>
      <c r="B268">
        <v>61.690199999999997</v>
      </c>
      <c r="C268">
        <f t="shared" si="6"/>
        <v>0.96717813485263471</v>
      </c>
    </row>
    <row r="269" spans="1:3" x14ac:dyDescent="0.25">
      <c r="A269">
        <v>602</v>
      </c>
      <c r="B269">
        <v>62.089700000000001</v>
      </c>
      <c r="C269">
        <f t="shared" si="6"/>
        <v>0.97344149053755114</v>
      </c>
    </row>
    <row r="270" spans="1:3" x14ac:dyDescent="0.25">
      <c r="A270">
        <v>603</v>
      </c>
      <c r="B270">
        <v>62.419199999999996</v>
      </c>
      <c r="C270">
        <f t="shared" si="6"/>
        <v>0.97860738715377116</v>
      </c>
    </row>
    <row r="271" spans="1:3" x14ac:dyDescent="0.25">
      <c r="A271">
        <v>604</v>
      </c>
      <c r="B271">
        <v>62.740900000000003</v>
      </c>
      <c r="C271">
        <f t="shared" si="6"/>
        <v>0.98365099547376522</v>
      </c>
    </row>
    <row r="272" spans="1:3" x14ac:dyDescent="0.25">
      <c r="A272">
        <v>605</v>
      </c>
      <c r="B272">
        <v>63.0593</v>
      </c>
      <c r="C272">
        <f t="shared" si="6"/>
        <v>0.98864286643766353</v>
      </c>
    </row>
    <row r="273" spans="1:3" x14ac:dyDescent="0.25">
      <c r="A273">
        <v>606</v>
      </c>
      <c r="B273">
        <v>63.237900000000003</v>
      </c>
      <c r="C273">
        <f t="shared" si="6"/>
        <v>0.99144295486150846</v>
      </c>
    </row>
    <row r="274" spans="1:3" x14ac:dyDescent="0.25">
      <c r="A274">
        <v>607</v>
      </c>
      <c r="B274">
        <v>63.372</v>
      </c>
      <c r="C274">
        <f t="shared" si="6"/>
        <v>0.99354537287739653</v>
      </c>
    </row>
    <row r="275" spans="1:3" x14ac:dyDescent="0.25">
      <c r="A275">
        <v>608</v>
      </c>
      <c r="B275">
        <v>63.526800000000001</v>
      </c>
      <c r="C275">
        <f t="shared" si="6"/>
        <v>0.99597232521788481</v>
      </c>
    </row>
    <row r="276" spans="1:3" x14ac:dyDescent="0.25">
      <c r="A276">
        <v>609</v>
      </c>
      <c r="B276">
        <v>63.685899999999997</v>
      </c>
      <c r="C276">
        <f t="shared" si="6"/>
        <v>0.9984666929011643</v>
      </c>
    </row>
    <row r="277" spans="1:3" x14ac:dyDescent="0.25">
      <c r="A277">
        <v>610</v>
      </c>
      <c r="B277">
        <v>63.741</v>
      </c>
      <c r="C277">
        <f t="shared" si="6"/>
        <v>0.99933054996809523</v>
      </c>
    </row>
    <row r="278" spans="1:3" x14ac:dyDescent="0.25">
      <c r="A278">
        <v>611</v>
      </c>
      <c r="B278">
        <v>63.783700000000003</v>
      </c>
      <c r="C278">
        <f t="shared" si="6"/>
        <v>1</v>
      </c>
    </row>
    <row r="279" spans="1:3" x14ac:dyDescent="0.25">
      <c r="A279">
        <v>612</v>
      </c>
      <c r="B279">
        <v>63.761000000000003</v>
      </c>
      <c r="C279">
        <f t="shared" si="6"/>
        <v>0.99964410970200845</v>
      </c>
    </row>
    <row r="280" spans="1:3" x14ac:dyDescent="0.25">
      <c r="A280">
        <v>613</v>
      </c>
      <c r="B280">
        <v>63.732500000000002</v>
      </c>
      <c r="C280">
        <f t="shared" si="6"/>
        <v>0.99919728708118216</v>
      </c>
    </row>
    <row r="281" spans="1:3" x14ac:dyDescent="0.25">
      <c r="A281">
        <v>614</v>
      </c>
      <c r="B281">
        <v>63.633299999999998</v>
      </c>
      <c r="C281">
        <f t="shared" si="6"/>
        <v>0.99764203080097258</v>
      </c>
    </row>
    <row r="282" spans="1:3" x14ac:dyDescent="0.25">
      <c r="A282">
        <v>615</v>
      </c>
      <c r="B282">
        <v>63.521099999999997</v>
      </c>
      <c r="C282">
        <f t="shared" si="6"/>
        <v>0.99588296069371951</v>
      </c>
    </row>
    <row r="283" spans="1:3" x14ac:dyDescent="0.25">
      <c r="A283">
        <v>616</v>
      </c>
      <c r="B283">
        <v>63.325499999999998</v>
      </c>
      <c r="C283">
        <f t="shared" si="6"/>
        <v>0.99281634649604833</v>
      </c>
    </row>
    <row r="284" spans="1:3" x14ac:dyDescent="0.25">
      <c r="A284">
        <v>617</v>
      </c>
      <c r="B284">
        <v>63.126300000000001</v>
      </c>
      <c r="C284">
        <f t="shared" si="6"/>
        <v>0.98969329154627272</v>
      </c>
    </row>
    <row r="285" spans="1:3" x14ac:dyDescent="0.25">
      <c r="A285">
        <v>618</v>
      </c>
      <c r="B285">
        <v>62.9146</v>
      </c>
      <c r="C285">
        <f t="shared" si="6"/>
        <v>0.98637426176280141</v>
      </c>
    </row>
    <row r="286" spans="1:3" x14ac:dyDescent="0.25">
      <c r="A286">
        <v>619</v>
      </c>
      <c r="B286">
        <v>62.674399999999999</v>
      </c>
      <c r="C286">
        <f t="shared" si="6"/>
        <v>0.9826084093585038</v>
      </c>
    </row>
    <row r="287" spans="1:3" x14ac:dyDescent="0.25">
      <c r="A287">
        <v>620</v>
      </c>
      <c r="B287">
        <v>62.372700000000002</v>
      </c>
      <c r="C287">
        <f t="shared" si="6"/>
        <v>0.97787836077242307</v>
      </c>
    </row>
    <row r="288" spans="1:3" x14ac:dyDescent="0.25">
      <c r="A288">
        <v>621</v>
      </c>
      <c r="B288">
        <v>62.045999999999999</v>
      </c>
      <c r="C288">
        <f t="shared" si="6"/>
        <v>0.9727563625189507</v>
      </c>
    </row>
    <row r="289" spans="1:3" x14ac:dyDescent="0.25">
      <c r="A289">
        <v>622</v>
      </c>
      <c r="B289">
        <v>61.6845</v>
      </c>
      <c r="C289">
        <f t="shared" si="6"/>
        <v>0.9670887703284694</v>
      </c>
    </row>
    <row r="290" spans="1:3" x14ac:dyDescent="0.25">
      <c r="A290">
        <v>623</v>
      </c>
      <c r="B290">
        <v>61.316299999999998</v>
      </c>
      <c r="C290">
        <f t="shared" si="6"/>
        <v>0.96131613562712726</v>
      </c>
    </row>
    <row r="291" spans="1:3" x14ac:dyDescent="0.25">
      <c r="A291">
        <v>624</v>
      </c>
      <c r="B291">
        <v>60.942100000000003</v>
      </c>
      <c r="C291">
        <f t="shared" si="6"/>
        <v>0.95544943300561114</v>
      </c>
    </row>
    <row r="292" spans="1:3" x14ac:dyDescent="0.25">
      <c r="A292">
        <v>625</v>
      </c>
      <c r="B292">
        <v>60.530900000000003</v>
      </c>
      <c r="C292">
        <f t="shared" si="6"/>
        <v>0.94900264487635555</v>
      </c>
    </row>
    <row r="293" spans="1:3" x14ac:dyDescent="0.25">
      <c r="A293">
        <v>626</v>
      </c>
      <c r="B293">
        <v>60.098100000000002</v>
      </c>
      <c r="C293">
        <f t="shared" si="6"/>
        <v>0.94221721223447363</v>
      </c>
    </row>
    <row r="294" spans="1:3" x14ac:dyDescent="0.25">
      <c r="A294">
        <v>627</v>
      </c>
      <c r="B294">
        <v>59.656700000000001</v>
      </c>
      <c r="C294">
        <f t="shared" si="6"/>
        <v>0.9352969489070091</v>
      </c>
    </row>
    <row r="295" spans="1:3" x14ac:dyDescent="0.25">
      <c r="A295">
        <v>628</v>
      </c>
      <c r="B295">
        <v>59.212400000000002</v>
      </c>
      <c r="C295">
        <f t="shared" si="6"/>
        <v>0.92833121941812724</v>
      </c>
    </row>
    <row r="296" spans="1:3" x14ac:dyDescent="0.25">
      <c r="A296">
        <v>629</v>
      </c>
      <c r="B296">
        <v>58.785600000000002</v>
      </c>
      <c r="C296">
        <f t="shared" si="6"/>
        <v>0.92163985469641929</v>
      </c>
    </row>
    <row r="297" spans="1:3" x14ac:dyDescent="0.25">
      <c r="A297">
        <v>630</v>
      </c>
      <c r="B297">
        <v>58.361499999999999</v>
      </c>
      <c r="C297">
        <f t="shared" si="6"/>
        <v>0.91499082053878966</v>
      </c>
    </row>
    <row r="298" spans="1:3" x14ac:dyDescent="0.25">
      <c r="A298">
        <v>631</v>
      </c>
      <c r="B298">
        <v>57.808</v>
      </c>
      <c r="C298">
        <f t="shared" si="6"/>
        <v>0.90631305490274161</v>
      </c>
    </row>
    <row r="299" spans="1:3" x14ac:dyDescent="0.25">
      <c r="A299">
        <v>632</v>
      </c>
      <c r="B299">
        <v>57.2577</v>
      </c>
      <c r="C299">
        <f t="shared" si="6"/>
        <v>0.89768545882411954</v>
      </c>
    </row>
    <row r="300" spans="1:3" x14ac:dyDescent="0.25">
      <c r="A300">
        <v>633</v>
      </c>
      <c r="B300">
        <v>56.743899999999996</v>
      </c>
      <c r="C300">
        <f t="shared" si="6"/>
        <v>0.88963010925988917</v>
      </c>
    </row>
    <row r="301" spans="1:3" x14ac:dyDescent="0.25">
      <c r="A301">
        <v>634</v>
      </c>
      <c r="B301">
        <v>56.206200000000003</v>
      </c>
      <c r="C301">
        <f t="shared" si="6"/>
        <v>0.88120005581363259</v>
      </c>
    </row>
    <row r="302" spans="1:3" x14ac:dyDescent="0.25">
      <c r="A302">
        <v>635</v>
      </c>
      <c r="B302">
        <v>55.5974</v>
      </c>
      <c r="C302">
        <f t="shared" si="6"/>
        <v>0.8716552975133145</v>
      </c>
    </row>
    <row r="303" spans="1:3" x14ac:dyDescent="0.25">
      <c r="A303">
        <v>636</v>
      </c>
      <c r="B303">
        <v>54.989199999999997</v>
      </c>
      <c r="C303">
        <f t="shared" si="6"/>
        <v>0.86211994600501374</v>
      </c>
    </row>
    <row r="304" spans="1:3" x14ac:dyDescent="0.25">
      <c r="A304">
        <v>637</v>
      </c>
      <c r="B304">
        <v>54.381599999999999</v>
      </c>
      <c r="C304">
        <f t="shared" si="6"/>
        <v>0.85259400128873042</v>
      </c>
    </row>
    <row r="305" spans="1:3" x14ac:dyDescent="0.25">
      <c r="A305">
        <v>638</v>
      </c>
      <c r="B305">
        <v>53.725900000000003</v>
      </c>
      <c r="C305">
        <f t="shared" si="6"/>
        <v>0.84231394541238591</v>
      </c>
    </row>
    <row r="306" spans="1:3" x14ac:dyDescent="0.25">
      <c r="A306">
        <v>639</v>
      </c>
      <c r="B306">
        <v>53.028199999999998</v>
      </c>
      <c r="C306">
        <f t="shared" si="6"/>
        <v>0.83137541409482352</v>
      </c>
    </row>
    <row r="307" spans="1:3" x14ac:dyDescent="0.25">
      <c r="A307">
        <v>640</v>
      </c>
      <c r="B307">
        <v>52.293300000000002</v>
      </c>
      <c r="C307">
        <f t="shared" si="6"/>
        <v>0.81985366167218265</v>
      </c>
    </row>
    <row r="308" spans="1:3" x14ac:dyDescent="0.25">
      <c r="A308">
        <v>641</v>
      </c>
      <c r="B308">
        <v>51.5413</v>
      </c>
      <c r="C308">
        <f t="shared" si="6"/>
        <v>0.80806381567704599</v>
      </c>
    </row>
    <row r="309" spans="1:3" x14ac:dyDescent="0.25">
      <c r="A309">
        <v>642</v>
      </c>
      <c r="B309">
        <v>50.866399999999999</v>
      </c>
      <c r="C309">
        <f t="shared" si="6"/>
        <v>0.7974827424561447</v>
      </c>
    </row>
    <row r="310" spans="1:3" x14ac:dyDescent="0.25">
      <c r="A310">
        <v>643</v>
      </c>
      <c r="B310">
        <v>50.206499999999998</v>
      </c>
      <c r="C310">
        <f t="shared" si="6"/>
        <v>0.78713683903567833</v>
      </c>
    </row>
    <row r="311" spans="1:3" x14ac:dyDescent="0.25">
      <c r="A311">
        <v>644</v>
      </c>
      <c r="B311">
        <v>49.394500000000001</v>
      </c>
      <c r="C311">
        <f t="shared" si="6"/>
        <v>0.7744063138388021</v>
      </c>
    </row>
    <row r="312" spans="1:3" x14ac:dyDescent="0.25">
      <c r="A312">
        <v>645</v>
      </c>
      <c r="B312">
        <v>48.603099999999998</v>
      </c>
      <c r="C312">
        <f t="shared" si="6"/>
        <v>0.76199875516785631</v>
      </c>
    </row>
    <row r="313" spans="1:3" x14ac:dyDescent="0.25">
      <c r="A313">
        <v>646</v>
      </c>
      <c r="B313">
        <v>47.9208</v>
      </c>
      <c r="C313">
        <f t="shared" si="6"/>
        <v>0.75130166484540717</v>
      </c>
    </row>
    <row r="314" spans="1:3" x14ac:dyDescent="0.25">
      <c r="A314">
        <v>647</v>
      </c>
      <c r="B314">
        <v>47.195900000000002</v>
      </c>
      <c r="C314">
        <f t="shared" si="6"/>
        <v>0.73993669228972292</v>
      </c>
    </row>
    <row r="315" spans="1:3" x14ac:dyDescent="0.25">
      <c r="A315">
        <v>648</v>
      </c>
      <c r="B315">
        <v>46.384500000000003</v>
      </c>
      <c r="C315">
        <f t="shared" si="6"/>
        <v>0.72721557388486402</v>
      </c>
    </row>
    <row r="316" spans="1:3" x14ac:dyDescent="0.25">
      <c r="A316">
        <v>649</v>
      </c>
      <c r="B316">
        <v>45.559800000000003</v>
      </c>
      <c r="C316">
        <f t="shared" si="6"/>
        <v>0.71428593825695286</v>
      </c>
    </row>
    <row r="317" spans="1:3" x14ac:dyDescent="0.25">
      <c r="A317">
        <v>650</v>
      </c>
      <c r="B317">
        <v>44.722200000000001</v>
      </c>
      <c r="C317">
        <f t="shared" si="6"/>
        <v>0.70115405660066754</v>
      </c>
    </row>
    <row r="318" spans="1:3" x14ac:dyDescent="0.25">
      <c r="A318">
        <v>651</v>
      </c>
      <c r="B318">
        <v>43.964399999999998</v>
      </c>
      <c r="C318">
        <f t="shared" si="6"/>
        <v>0.68927327828269602</v>
      </c>
    </row>
    <row r="319" spans="1:3" x14ac:dyDescent="0.25">
      <c r="A319">
        <v>652</v>
      </c>
      <c r="B319">
        <v>43.243600000000001</v>
      </c>
      <c r="C319">
        <f t="shared" si="6"/>
        <v>0.67797258547246397</v>
      </c>
    </row>
    <row r="320" spans="1:3" x14ac:dyDescent="0.25">
      <c r="A320">
        <v>653</v>
      </c>
      <c r="B320">
        <v>42.431199999999997</v>
      </c>
      <c r="C320">
        <f t="shared" si="6"/>
        <v>0.6652357890809093</v>
      </c>
    </row>
    <row r="321" spans="1:3" x14ac:dyDescent="0.25">
      <c r="A321">
        <v>654</v>
      </c>
      <c r="B321">
        <v>41.604900000000001</v>
      </c>
      <c r="C321">
        <f t="shared" si="6"/>
        <v>0.65228106867428515</v>
      </c>
    </row>
    <row r="322" spans="1:3" x14ac:dyDescent="0.25">
      <c r="A322">
        <v>655</v>
      </c>
      <c r="B322">
        <v>40.776499999999999</v>
      </c>
      <c r="C322">
        <f t="shared" si="6"/>
        <v>0.63929342449559989</v>
      </c>
    </row>
    <row r="323" spans="1:3" x14ac:dyDescent="0.25">
      <c r="A323">
        <v>656</v>
      </c>
      <c r="B323">
        <v>39.938400000000001</v>
      </c>
      <c r="C323">
        <f t="shared" si="6"/>
        <v>0.62615370384596691</v>
      </c>
    </row>
    <row r="324" spans="1:3" x14ac:dyDescent="0.25">
      <c r="A324">
        <v>657</v>
      </c>
      <c r="B324">
        <v>39.071300000000001</v>
      </c>
      <c r="C324">
        <f t="shared" si="6"/>
        <v>0.61255932158215964</v>
      </c>
    </row>
    <row r="325" spans="1:3" x14ac:dyDescent="0.25">
      <c r="A325">
        <v>658</v>
      </c>
      <c r="B325">
        <v>38.216999999999999</v>
      </c>
      <c r="C325">
        <f t="shared" si="6"/>
        <v>0.59916561754805686</v>
      </c>
    </row>
    <row r="326" spans="1:3" x14ac:dyDescent="0.25">
      <c r="A326">
        <v>659</v>
      </c>
      <c r="B326">
        <v>37.3782</v>
      </c>
      <c r="C326">
        <f t="shared" si="6"/>
        <v>0.58601492230773689</v>
      </c>
    </row>
    <row r="327" spans="1:3" x14ac:dyDescent="0.25">
      <c r="A327">
        <v>660</v>
      </c>
      <c r="B327">
        <v>36.576999999999998</v>
      </c>
      <c r="C327">
        <f t="shared" ref="C327:C390" si="7">B327/MAX($B$7:$B$417)</f>
        <v>0.57345371936717371</v>
      </c>
    </row>
    <row r="328" spans="1:3" x14ac:dyDescent="0.25">
      <c r="A328">
        <v>661</v>
      </c>
      <c r="B328">
        <v>35.795499999999997</v>
      </c>
      <c r="C328">
        <f t="shared" si="7"/>
        <v>0.56120137276451498</v>
      </c>
    </row>
    <row r="329" spans="1:3" x14ac:dyDescent="0.25">
      <c r="A329">
        <v>662</v>
      </c>
      <c r="B329">
        <v>34.978999999999999</v>
      </c>
      <c r="C329">
        <f t="shared" si="7"/>
        <v>0.54840029662750822</v>
      </c>
    </row>
    <row r="330" spans="1:3" x14ac:dyDescent="0.25">
      <c r="A330">
        <v>663</v>
      </c>
      <c r="B330">
        <v>34.160299999999999</v>
      </c>
      <c r="C330">
        <f t="shared" si="7"/>
        <v>0.53556472891977103</v>
      </c>
    </row>
    <row r="331" spans="1:3" x14ac:dyDescent="0.25">
      <c r="A331">
        <v>664</v>
      </c>
      <c r="B331">
        <v>33.3782</v>
      </c>
      <c r="C331">
        <f t="shared" si="7"/>
        <v>0.52330297552509497</v>
      </c>
    </row>
    <row r="332" spans="1:3" x14ac:dyDescent="0.25">
      <c r="A332">
        <v>665</v>
      </c>
      <c r="B332">
        <v>32.588900000000002</v>
      </c>
      <c r="C332">
        <f t="shared" si="7"/>
        <v>0.51092834062621018</v>
      </c>
    </row>
    <row r="333" spans="1:3" x14ac:dyDescent="0.25">
      <c r="A333">
        <v>666</v>
      </c>
      <c r="B333">
        <v>31.783200000000001</v>
      </c>
      <c r="C333">
        <f t="shared" si="7"/>
        <v>0.49829658674551647</v>
      </c>
    </row>
    <row r="334" spans="1:3" x14ac:dyDescent="0.25">
      <c r="A334">
        <v>667</v>
      </c>
      <c r="B334">
        <v>31.042000000000002</v>
      </c>
      <c r="C334">
        <f t="shared" si="7"/>
        <v>0.48667606300669292</v>
      </c>
    </row>
    <row r="335" spans="1:3" x14ac:dyDescent="0.25">
      <c r="A335">
        <v>668</v>
      </c>
      <c r="B335">
        <v>30.359000000000002</v>
      </c>
      <c r="C335">
        <f t="shared" si="7"/>
        <v>0.47596799809355683</v>
      </c>
    </row>
    <row r="336" spans="1:3" x14ac:dyDescent="0.25">
      <c r="A336">
        <v>669</v>
      </c>
      <c r="B336">
        <v>29.5928</v>
      </c>
      <c r="C336">
        <f t="shared" si="7"/>
        <v>0.46395552468734175</v>
      </c>
    </row>
    <row r="337" spans="1:3" x14ac:dyDescent="0.25">
      <c r="A337">
        <v>670</v>
      </c>
      <c r="B337">
        <v>28.799900000000001</v>
      </c>
      <c r="C337">
        <f t="shared" si="7"/>
        <v>0.45152444903635253</v>
      </c>
    </row>
    <row r="338" spans="1:3" x14ac:dyDescent="0.25">
      <c r="A338">
        <v>671</v>
      </c>
      <c r="B338">
        <v>28.1676</v>
      </c>
      <c r="C338">
        <f t="shared" si="7"/>
        <v>0.44161125804868639</v>
      </c>
    </row>
    <row r="339" spans="1:3" x14ac:dyDescent="0.25">
      <c r="A339">
        <v>672</v>
      </c>
      <c r="B339">
        <v>27.518599999999999</v>
      </c>
      <c r="C339">
        <f t="shared" si="7"/>
        <v>0.43143624468320274</v>
      </c>
    </row>
    <row r="340" spans="1:3" x14ac:dyDescent="0.25">
      <c r="A340">
        <v>673</v>
      </c>
      <c r="B340">
        <v>26.810600000000001</v>
      </c>
      <c r="C340">
        <f t="shared" si="7"/>
        <v>0.42033623010267512</v>
      </c>
    </row>
    <row r="341" spans="1:3" x14ac:dyDescent="0.25">
      <c r="A341">
        <v>674</v>
      </c>
      <c r="B341">
        <v>26.113700000000001</v>
      </c>
      <c r="C341">
        <f t="shared" si="7"/>
        <v>0.40941024117446934</v>
      </c>
    </row>
    <row r="342" spans="1:3" x14ac:dyDescent="0.25">
      <c r="A342">
        <v>675</v>
      </c>
      <c r="B342">
        <v>25.428799999999999</v>
      </c>
      <c r="C342">
        <f t="shared" si="7"/>
        <v>0.39867238808661143</v>
      </c>
    </row>
    <row r="343" spans="1:3" x14ac:dyDescent="0.25">
      <c r="A343">
        <v>676</v>
      </c>
      <c r="B343">
        <v>24.843399999999999</v>
      </c>
      <c r="C343">
        <f t="shared" si="7"/>
        <v>0.38949449467497177</v>
      </c>
    </row>
    <row r="344" spans="1:3" x14ac:dyDescent="0.25">
      <c r="A344">
        <v>677</v>
      </c>
      <c r="B344">
        <v>24.295000000000002</v>
      </c>
      <c r="C344">
        <f t="shared" si="7"/>
        <v>0.38089668677107164</v>
      </c>
    </row>
    <row r="345" spans="1:3" x14ac:dyDescent="0.25">
      <c r="A345">
        <v>678</v>
      </c>
      <c r="B345">
        <v>23.6799</v>
      </c>
      <c r="C345">
        <f t="shared" si="7"/>
        <v>0.3712531571545708</v>
      </c>
    </row>
    <row r="346" spans="1:3" x14ac:dyDescent="0.25">
      <c r="A346">
        <v>679</v>
      </c>
      <c r="B346">
        <v>23.088000000000001</v>
      </c>
      <c r="C346">
        <f t="shared" si="7"/>
        <v>0.3619733568294094</v>
      </c>
    </row>
    <row r="347" spans="1:3" x14ac:dyDescent="0.25">
      <c r="A347">
        <v>680</v>
      </c>
      <c r="B347">
        <v>22.570399999999999</v>
      </c>
      <c r="C347">
        <f t="shared" si="7"/>
        <v>0.35385843091573549</v>
      </c>
    </row>
    <row r="348" spans="1:3" x14ac:dyDescent="0.25">
      <c r="A348">
        <v>681</v>
      </c>
      <c r="B348">
        <v>21.988600000000002</v>
      </c>
      <c r="C348">
        <f t="shared" si="7"/>
        <v>0.34473697825620025</v>
      </c>
    </row>
    <row r="349" spans="1:3" x14ac:dyDescent="0.25">
      <c r="A349">
        <v>682</v>
      </c>
      <c r="B349">
        <v>21.345600000000001</v>
      </c>
      <c r="C349">
        <f t="shared" si="7"/>
        <v>0.33465603281089057</v>
      </c>
    </row>
    <row r="350" spans="1:3" x14ac:dyDescent="0.25">
      <c r="A350">
        <v>683</v>
      </c>
      <c r="B350">
        <v>20.777200000000001</v>
      </c>
      <c r="C350">
        <f t="shared" si="7"/>
        <v>0.32574466517307715</v>
      </c>
    </row>
    <row r="351" spans="1:3" x14ac:dyDescent="0.25">
      <c r="A351">
        <v>684</v>
      </c>
      <c r="B351">
        <v>20.2348</v>
      </c>
      <c r="C351">
        <f t="shared" si="7"/>
        <v>0.31724092518935088</v>
      </c>
    </row>
    <row r="352" spans="1:3" x14ac:dyDescent="0.25">
      <c r="A352">
        <v>685</v>
      </c>
      <c r="B352">
        <v>19.7773</v>
      </c>
      <c r="C352">
        <f t="shared" si="7"/>
        <v>0.3100682462760862</v>
      </c>
    </row>
    <row r="353" spans="1:3" x14ac:dyDescent="0.25">
      <c r="A353">
        <v>686</v>
      </c>
      <c r="B353">
        <v>19.265000000000001</v>
      </c>
      <c r="C353">
        <f t="shared" si="7"/>
        <v>0.30203641369189932</v>
      </c>
    </row>
    <row r="354" spans="1:3" x14ac:dyDescent="0.25">
      <c r="A354">
        <v>687</v>
      </c>
      <c r="B354">
        <v>18.646999999999998</v>
      </c>
      <c r="C354">
        <f t="shared" si="7"/>
        <v>0.29234741791398111</v>
      </c>
    </row>
    <row r="355" spans="1:3" x14ac:dyDescent="0.25">
      <c r="A355">
        <v>688</v>
      </c>
      <c r="B355">
        <v>18.1539</v>
      </c>
      <c r="C355">
        <f t="shared" si="7"/>
        <v>0.28461660267435096</v>
      </c>
    </row>
    <row r="356" spans="1:3" x14ac:dyDescent="0.25">
      <c r="A356">
        <v>689</v>
      </c>
      <c r="B356">
        <v>17.734500000000001</v>
      </c>
      <c r="C356">
        <f t="shared" si="7"/>
        <v>0.27804125505419097</v>
      </c>
    </row>
    <row r="357" spans="1:3" x14ac:dyDescent="0.25">
      <c r="A357">
        <v>690</v>
      </c>
      <c r="B357">
        <v>17.223800000000001</v>
      </c>
      <c r="C357">
        <f t="shared" si="7"/>
        <v>0.27003450724871714</v>
      </c>
    </row>
    <row r="358" spans="1:3" x14ac:dyDescent="0.25">
      <c r="A358">
        <v>691</v>
      </c>
      <c r="B358">
        <v>16.708100000000002</v>
      </c>
      <c r="C358">
        <f t="shared" si="7"/>
        <v>0.26194936950976505</v>
      </c>
    </row>
    <row r="359" spans="1:3" x14ac:dyDescent="0.25">
      <c r="A359">
        <v>692</v>
      </c>
      <c r="B359">
        <v>16.203700000000001</v>
      </c>
      <c r="C359">
        <f t="shared" si="7"/>
        <v>0.2540413930204739</v>
      </c>
    </row>
    <row r="360" spans="1:3" x14ac:dyDescent="0.25">
      <c r="A360">
        <v>693</v>
      </c>
      <c r="B360">
        <v>15.6928</v>
      </c>
      <c r="C360">
        <f t="shared" si="7"/>
        <v>0.24603150961766093</v>
      </c>
    </row>
    <row r="361" spans="1:3" x14ac:dyDescent="0.25">
      <c r="A361">
        <v>694</v>
      </c>
      <c r="B361">
        <v>15.175700000000001</v>
      </c>
      <c r="C361">
        <f t="shared" si="7"/>
        <v>0.23792442269733491</v>
      </c>
    </row>
    <row r="362" spans="1:3" x14ac:dyDescent="0.25">
      <c r="A362">
        <v>695</v>
      </c>
      <c r="B362">
        <v>14.701499999999999</v>
      </c>
      <c r="C362">
        <f t="shared" si="7"/>
        <v>0.23048992140625268</v>
      </c>
    </row>
    <row r="363" spans="1:3" x14ac:dyDescent="0.25">
      <c r="A363">
        <v>696</v>
      </c>
      <c r="B363">
        <v>14.241199999999999</v>
      </c>
      <c r="C363">
        <f t="shared" si="7"/>
        <v>0.22327334413024014</v>
      </c>
    </row>
    <row r="364" spans="1:3" x14ac:dyDescent="0.25">
      <c r="A364">
        <v>697</v>
      </c>
      <c r="B364">
        <v>13.8116</v>
      </c>
      <c r="C364">
        <f t="shared" si="7"/>
        <v>0.21653808104578443</v>
      </c>
    </row>
    <row r="365" spans="1:3" x14ac:dyDescent="0.25">
      <c r="A365">
        <v>698</v>
      </c>
      <c r="B365">
        <v>13.421799999999999</v>
      </c>
      <c r="C365">
        <f t="shared" si="7"/>
        <v>0.21042680183181595</v>
      </c>
    </row>
    <row r="366" spans="1:3" x14ac:dyDescent="0.25">
      <c r="A366">
        <v>699</v>
      </c>
      <c r="B366">
        <v>13.0793</v>
      </c>
      <c r="C366">
        <f t="shared" si="7"/>
        <v>0.20505709138855224</v>
      </c>
    </row>
    <row r="367" spans="1:3" x14ac:dyDescent="0.25">
      <c r="A367">
        <v>700</v>
      </c>
      <c r="B367">
        <v>12.694699999999999</v>
      </c>
      <c r="C367">
        <f t="shared" si="7"/>
        <v>0.19902733770540121</v>
      </c>
    </row>
    <row r="368" spans="1:3" x14ac:dyDescent="0.25">
      <c r="A368">
        <v>701</v>
      </c>
      <c r="B368">
        <v>12.297000000000001</v>
      </c>
      <c r="C368">
        <f t="shared" si="7"/>
        <v>0.19279220239653705</v>
      </c>
    </row>
    <row r="369" spans="1:3" x14ac:dyDescent="0.25">
      <c r="A369">
        <v>702</v>
      </c>
      <c r="B369">
        <v>11.8888</v>
      </c>
      <c r="C369">
        <f t="shared" si="7"/>
        <v>0.18639244822736842</v>
      </c>
    </row>
    <row r="370" spans="1:3" x14ac:dyDescent="0.25">
      <c r="A370">
        <v>703</v>
      </c>
      <c r="B370">
        <v>11.4846</v>
      </c>
      <c r="C370">
        <f t="shared" si="7"/>
        <v>0.18005540600498246</v>
      </c>
    </row>
    <row r="371" spans="1:3" x14ac:dyDescent="0.25">
      <c r="A371">
        <v>704</v>
      </c>
      <c r="B371">
        <v>11.0855</v>
      </c>
      <c r="C371">
        <f t="shared" si="7"/>
        <v>0.17379832151474434</v>
      </c>
    </row>
    <row r="372" spans="1:3" x14ac:dyDescent="0.25">
      <c r="A372">
        <v>705</v>
      </c>
      <c r="B372">
        <v>10.737</v>
      </c>
      <c r="C372">
        <f t="shared" si="7"/>
        <v>0.16833454315130666</v>
      </c>
    </row>
    <row r="373" spans="1:3" x14ac:dyDescent="0.25">
      <c r="A373">
        <v>706</v>
      </c>
      <c r="B373">
        <v>10.3927</v>
      </c>
      <c r="C373">
        <f t="shared" si="7"/>
        <v>0.16293661233199075</v>
      </c>
    </row>
    <row r="374" spans="1:3" x14ac:dyDescent="0.25">
      <c r="A374">
        <v>707</v>
      </c>
      <c r="B374">
        <v>9.9744899999999994</v>
      </c>
      <c r="C374">
        <f t="shared" si="7"/>
        <v>0.15637992151599858</v>
      </c>
    </row>
    <row r="375" spans="1:3" x14ac:dyDescent="0.25">
      <c r="A375">
        <v>708</v>
      </c>
      <c r="B375">
        <v>9.6562900000000003</v>
      </c>
      <c r="C375">
        <f t="shared" si="7"/>
        <v>0.15139118614943944</v>
      </c>
    </row>
    <row r="376" spans="1:3" x14ac:dyDescent="0.25">
      <c r="A376">
        <v>709</v>
      </c>
      <c r="B376">
        <v>9.4503900000000005</v>
      </c>
      <c r="C376">
        <f t="shared" si="7"/>
        <v>0.14816308868880293</v>
      </c>
    </row>
    <row r="377" spans="1:3" x14ac:dyDescent="0.25">
      <c r="A377">
        <v>710</v>
      </c>
      <c r="B377">
        <v>9.1594599999999993</v>
      </c>
      <c r="C377">
        <f t="shared" si="7"/>
        <v>0.14360189201943441</v>
      </c>
    </row>
    <row r="378" spans="1:3" x14ac:dyDescent="0.25">
      <c r="A378">
        <v>711</v>
      </c>
      <c r="B378">
        <v>8.8563600000000005</v>
      </c>
      <c r="C378">
        <f t="shared" si="7"/>
        <v>0.13884989425197974</v>
      </c>
    </row>
    <row r="379" spans="1:3" x14ac:dyDescent="0.25">
      <c r="A379">
        <v>712</v>
      </c>
      <c r="B379">
        <v>8.5799599999999998</v>
      </c>
      <c r="C379">
        <f t="shared" si="7"/>
        <v>0.13451649872929916</v>
      </c>
    </row>
    <row r="380" spans="1:3" x14ac:dyDescent="0.25">
      <c r="A380">
        <v>713</v>
      </c>
      <c r="B380">
        <v>8.2441700000000004</v>
      </c>
      <c r="C380">
        <f t="shared" si="7"/>
        <v>0.12925198757676334</v>
      </c>
    </row>
    <row r="381" spans="1:3" x14ac:dyDescent="0.25">
      <c r="A381">
        <v>714</v>
      </c>
      <c r="B381">
        <v>7.8590200000000001</v>
      </c>
      <c r="C381">
        <f t="shared" si="7"/>
        <v>0.1232136110009297</v>
      </c>
    </row>
    <row r="382" spans="1:3" x14ac:dyDescent="0.25">
      <c r="A382">
        <v>715</v>
      </c>
      <c r="B382">
        <v>7.5582099999999999</v>
      </c>
      <c r="C382">
        <f t="shared" si="7"/>
        <v>0.11849751582300806</v>
      </c>
    </row>
    <row r="383" spans="1:3" x14ac:dyDescent="0.25">
      <c r="A383">
        <v>716</v>
      </c>
      <c r="B383">
        <v>7.2826199999999996</v>
      </c>
      <c r="C383">
        <f t="shared" si="7"/>
        <v>0.11417681946955098</v>
      </c>
    </row>
    <row r="384" spans="1:3" x14ac:dyDescent="0.25">
      <c r="A384">
        <v>717</v>
      </c>
      <c r="B384">
        <v>7.0498099999999999</v>
      </c>
      <c r="C384">
        <f t="shared" si="7"/>
        <v>0.11052682738693427</v>
      </c>
    </row>
    <row r="385" spans="1:3" x14ac:dyDescent="0.25">
      <c r="A385">
        <v>718</v>
      </c>
      <c r="B385">
        <v>6.8573300000000001</v>
      </c>
      <c r="C385">
        <f t="shared" si="7"/>
        <v>0.10750912850775354</v>
      </c>
    </row>
    <row r="386" spans="1:3" x14ac:dyDescent="0.25">
      <c r="A386">
        <v>719</v>
      </c>
      <c r="B386">
        <v>6.6723999999999997</v>
      </c>
      <c r="C386">
        <f t="shared" si="7"/>
        <v>0.10460979842812504</v>
      </c>
    </row>
    <row r="387" spans="1:3" x14ac:dyDescent="0.25">
      <c r="A387">
        <v>720</v>
      </c>
      <c r="B387">
        <v>6.2534599999999996</v>
      </c>
      <c r="C387">
        <f t="shared" si="7"/>
        <v>9.804166268184504E-2</v>
      </c>
    </row>
    <row r="388" spans="1:3" x14ac:dyDescent="0.25">
      <c r="A388">
        <v>721</v>
      </c>
      <c r="B388">
        <v>5.8985000000000003</v>
      </c>
      <c r="C388">
        <f t="shared" si="7"/>
        <v>9.2476604524353398E-2</v>
      </c>
    </row>
    <row r="389" spans="1:3" x14ac:dyDescent="0.25">
      <c r="A389">
        <v>722</v>
      </c>
      <c r="B389">
        <v>5.6249700000000002</v>
      </c>
      <c r="C389">
        <f t="shared" si="7"/>
        <v>8.818820482348938E-2</v>
      </c>
    </row>
    <row r="390" spans="1:3" x14ac:dyDescent="0.25">
      <c r="A390">
        <v>723</v>
      </c>
      <c r="B390">
        <v>5.3701800000000004</v>
      </c>
      <c r="C390">
        <f t="shared" si="7"/>
        <v>8.4193610593302048E-2</v>
      </c>
    </row>
    <row r="391" spans="1:3" x14ac:dyDescent="0.25">
      <c r="A391">
        <v>724</v>
      </c>
      <c r="B391">
        <v>5.14351</v>
      </c>
      <c r="C391">
        <f t="shared" ref="C391:C417" si="8">B391/MAX($B$7:$B$417)</f>
        <v>8.0639881348996689E-2</v>
      </c>
    </row>
    <row r="392" spans="1:3" x14ac:dyDescent="0.25">
      <c r="A392">
        <v>725</v>
      </c>
      <c r="B392">
        <v>4.9971300000000003</v>
      </c>
      <c r="C392">
        <f t="shared" si="8"/>
        <v>7.8344937656485911E-2</v>
      </c>
    </row>
    <row r="393" spans="1:3" x14ac:dyDescent="0.25">
      <c r="A393">
        <v>726</v>
      </c>
      <c r="B393">
        <v>4.7876200000000004</v>
      </c>
      <c r="C393">
        <f t="shared" si="8"/>
        <v>7.5060242663878077E-2</v>
      </c>
    </row>
    <row r="394" spans="1:3" x14ac:dyDescent="0.25">
      <c r="A394">
        <v>727</v>
      </c>
      <c r="B394">
        <v>4.5364300000000002</v>
      </c>
      <c r="C394">
        <f t="shared" si="8"/>
        <v>7.1122089185795115E-2</v>
      </c>
    </row>
    <row r="395" spans="1:3" x14ac:dyDescent="0.25">
      <c r="A395">
        <v>728</v>
      </c>
      <c r="B395">
        <v>4.1666499999999997</v>
      </c>
      <c r="C395">
        <f t="shared" si="8"/>
        <v>6.5324683265473776E-2</v>
      </c>
    </row>
    <row r="396" spans="1:3" x14ac:dyDescent="0.25">
      <c r="A396">
        <v>729</v>
      </c>
      <c r="B396">
        <v>3.98508</v>
      </c>
      <c r="C396">
        <f t="shared" si="8"/>
        <v>6.2478031221142705E-2</v>
      </c>
    </row>
    <row r="397" spans="1:3" x14ac:dyDescent="0.25">
      <c r="A397">
        <v>730</v>
      </c>
      <c r="B397">
        <v>4.0244400000000002</v>
      </c>
      <c r="C397">
        <f t="shared" si="8"/>
        <v>6.3095116777483903E-2</v>
      </c>
    </row>
    <row r="398" spans="1:3" x14ac:dyDescent="0.25">
      <c r="A398">
        <v>731</v>
      </c>
      <c r="B398">
        <v>3.8147799999999998</v>
      </c>
      <c r="C398">
        <f t="shared" si="8"/>
        <v>5.9808070086871716E-2</v>
      </c>
    </row>
    <row r="399" spans="1:3" x14ac:dyDescent="0.25">
      <c r="A399">
        <v>732</v>
      </c>
      <c r="B399">
        <v>3.6121099999999999</v>
      </c>
      <c r="C399">
        <f t="shared" si="8"/>
        <v>5.6630612523262208E-2</v>
      </c>
    </row>
    <row r="400" spans="1:3" x14ac:dyDescent="0.25">
      <c r="A400">
        <v>733</v>
      </c>
      <c r="B400">
        <v>3.5043500000000001</v>
      </c>
      <c r="C400">
        <f t="shared" si="8"/>
        <v>5.4941152676937839E-2</v>
      </c>
    </row>
    <row r="401" spans="1:3" x14ac:dyDescent="0.25">
      <c r="A401">
        <v>734</v>
      </c>
      <c r="B401">
        <v>3.4060299999999999</v>
      </c>
      <c r="C401">
        <f t="shared" si="8"/>
        <v>5.3399693025020498E-2</v>
      </c>
    </row>
    <row r="402" spans="1:3" x14ac:dyDescent="0.25">
      <c r="A402">
        <v>735</v>
      </c>
      <c r="B402">
        <v>3.3056000000000001</v>
      </c>
      <c r="C402">
        <f t="shared" si="8"/>
        <v>5.1825152821175315E-2</v>
      </c>
    </row>
    <row r="403" spans="1:3" x14ac:dyDescent="0.25">
      <c r="A403">
        <v>736</v>
      </c>
      <c r="B403">
        <v>3.1772200000000002</v>
      </c>
      <c r="C403">
        <f t="shared" si="8"/>
        <v>4.9812412889186419E-2</v>
      </c>
    </row>
    <row r="404" spans="1:3" x14ac:dyDescent="0.25">
      <c r="A404">
        <v>737</v>
      </c>
      <c r="B404">
        <v>3.1130200000000001</v>
      </c>
      <c r="C404">
        <f t="shared" si="8"/>
        <v>4.8805886143325018E-2</v>
      </c>
    </row>
    <row r="405" spans="1:3" x14ac:dyDescent="0.25">
      <c r="A405">
        <v>738</v>
      </c>
      <c r="B405">
        <v>3.08893</v>
      </c>
      <c r="C405">
        <f t="shared" si="8"/>
        <v>4.8428203443826555E-2</v>
      </c>
    </row>
    <row r="406" spans="1:3" x14ac:dyDescent="0.25">
      <c r="A406">
        <v>739</v>
      </c>
      <c r="B406">
        <v>3.02949</v>
      </c>
      <c r="C406">
        <f t="shared" si="8"/>
        <v>4.7496303914636495E-2</v>
      </c>
    </row>
    <row r="407" spans="1:3" x14ac:dyDescent="0.25">
      <c r="A407">
        <v>740</v>
      </c>
      <c r="B407">
        <v>2.9731900000000002</v>
      </c>
      <c r="C407">
        <f t="shared" si="8"/>
        <v>4.6613633263670816E-2</v>
      </c>
    </row>
    <row r="408" spans="1:3" x14ac:dyDescent="0.25">
      <c r="A408">
        <v>741</v>
      </c>
      <c r="B408">
        <v>2.9200599999999999</v>
      </c>
      <c r="C408">
        <f t="shared" si="8"/>
        <v>4.5780661830530367E-2</v>
      </c>
    </row>
    <row r="409" spans="1:3" x14ac:dyDescent="0.25">
      <c r="A409">
        <v>742</v>
      </c>
      <c r="B409">
        <v>2.9075799999999998</v>
      </c>
      <c r="C409">
        <f t="shared" si="8"/>
        <v>4.5585000556568521E-2</v>
      </c>
    </row>
    <row r="410" spans="1:3" x14ac:dyDescent="0.25">
      <c r="A410">
        <v>743</v>
      </c>
      <c r="B410">
        <v>2.8055300000000001</v>
      </c>
      <c r="C410">
        <f t="shared" si="8"/>
        <v>4.3985062014276377E-2</v>
      </c>
    </row>
    <row r="411" spans="1:3" x14ac:dyDescent="0.25">
      <c r="A411">
        <v>744</v>
      </c>
      <c r="B411">
        <v>2.5709599999999999</v>
      </c>
      <c r="C411">
        <f t="shared" si="8"/>
        <v>4.0307476675075289E-2</v>
      </c>
    </row>
    <row r="412" spans="1:3" x14ac:dyDescent="0.25">
      <c r="A412">
        <v>745</v>
      </c>
      <c r="B412">
        <v>2.5860300000000001</v>
      </c>
      <c r="C412">
        <f t="shared" si="8"/>
        <v>4.0543743934578894E-2</v>
      </c>
    </row>
    <row r="413" spans="1:3" x14ac:dyDescent="0.25">
      <c r="A413">
        <v>746</v>
      </c>
      <c r="B413">
        <v>2.5391300000000001</v>
      </c>
      <c r="C413">
        <f t="shared" si="8"/>
        <v>3.9808446358552421E-2</v>
      </c>
    </row>
    <row r="414" spans="1:3" x14ac:dyDescent="0.25">
      <c r="A414">
        <v>747</v>
      </c>
      <c r="B414">
        <v>2.3008099999999998</v>
      </c>
      <c r="C414">
        <f t="shared" si="8"/>
        <v>3.607206856924261E-2</v>
      </c>
    </row>
    <row r="415" spans="1:3" x14ac:dyDescent="0.25">
      <c r="A415">
        <v>748</v>
      </c>
      <c r="B415">
        <v>2.3738299999999999</v>
      </c>
      <c r="C415">
        <f t="shared" si="8"/>
        <v>3.7216875157759739E-2</v>
      </c>
    </row>
    <row r="416" spans="1:3" x14ac:dyDescent="0.25">
      <c r="A416">
        <v>749</v>
      </c>
      <c r="B416">
        <v>2.4303900000000001</v>
      </c>
      <c r="C416">
        <f t="shared" si="8"/>
        <v>3.8103622085266298E-2</v>
      </c>
    </row>
    <row r="417" spans="1:3" x14ac:dyDescent="0.25">
      <c r="A417">
        <v>750</v>
      </c>
      <c r="B417">
        <v>2.2702</v>
      </c>
      <c r="C417">
        <f t="shared" si="8"/>
        <v>3.5592165396488441E-2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4B64F2FEF9E428945824004E3ECB0" ma:contentTypeVersion="10" ma:contentTypeDescription="Create a new document." ma:contentTypeScope="" ma:versionID="19f6c3389b89e9dac3e5f2bc5911446f">
  <xsd:schema xmlns:xsd="http://www.w3.org/2001/XMLSchema" xmlns:xs="http://www.w3.org/2001/XMLSchema" xmlns:p="http://schemas.microsoft.com/office/2006/metadata/properties" xmlns:ns3="4f77c549-8c8b-46d7-bae5-7d31f652a231" targetNamespace="http://schemas.microsoft.com/office/2006/metadata/properties" ma:root="true" ma:fieldsID="c55e2858334e41a52700473b7501cb91" ns3:_="">
    <xsd:import namespace="4f77c549-8c8b-46d7-bae5-7d31f652a2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c549-8c8b-46d7-bae5-7d31f652a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4A3760-AD39-480A-BB3D-614C02C521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7AC3A3-6B55-408C-839A-3EA58E4B28F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39F6B55-56F5-416A-A750-C7E2385E1E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7c549-8c8b-46d7-bae5-7d31f652a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BCFA 3000K 90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Plohii</dc:creator>
  <cp:lastModifiedBy>Patricia Rizzo</cp:lastModifiedBy>
  <dcterms:created xsi:type="dcterms:W3CDTF">2015-06-05T18:17:20Z</dcterms:created>
  <dcterms:modified xsi:type="dcterms:W3CDTF">2021-04-01T18:04:20Z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0x010100B344B64F2FEF9E428945824004E3ECB0</vt:lpwstr>
  </property>
</Properties>
</file>