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BALANCED Care_SPDs\BC SPDs_ List_030321\Original File\"/>
    </mc:Choice>
  </mc:AlternateContent>
  <xr:revisionPtr revIDLastSave="21" documentId="8_{423D2376-E01A-4811-B3AD-DC514732255D}" xr6:coauthVersionLast="45" xr6:coauthVersionMax="45" xr10:uidLastSave="{D769BC49-E317-4A53-B5BB-9A24FA7BDAE2}"/>
  <bookViews>
    <workbookView xWindow="76680" yWindow="-120" windowWidth="29040" windowHeight="15840" xr2:uid="{360947AC-949E-4C43-A64B-608F52AC6AF5}"/>
  </bookViews>
  <sheets>
    <sheet name="BCASY2 3000K 8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0" i="2" l="1"/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8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</calcChain>
</file>

<file path=xl/sharedStrings.xml><?xml version="1.0" encoding="utf-8"?>
<sst xmlns="http://schemas.openxmlformats.org/spreadsheetml/2006/main" count="10" uniqueCount="7">
  <si>
    <t>Value [mW/nm]</t>
  </si>
  <si>
    <t>Wavelength [nm]</t>
  </si>
  <si>
    <t xml:space="preserve">Normalized </t>
  </si>
  <si>
    <t>BCASY2_3000K, 80 CRI</t>
  </si>
  <si>
    <t>1 nm</t>
  </si>
  <si>
    <t>5 nm</t>
  </si>
  <si>
    <t>M/P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</si>
</sst>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0" fontId="0" fillId="2" borderId="0" xfId="0" applyFill="1" applyAlignment="1">
      <alignment horizontal="right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C6089-32AD-4BE0-8C6E-6C51B8333389}">
  <dimension ref="A1:J418"/>
  <sheetViews>
    <sheetView tabSelected="1" workbookViewId="0">
      <selection activeCell="L12" sqref="L12"/>
    </sheetView>
  </sheetViews>
  <sheetFormatPr defaultRowHeight="15" x14ac:dyDescent="0.25"/>
  <cols>
    <col min="1" max="1" width="16.85546875" customWidth="1"/>
    <col min="2" max="2" width="15" customWidth="1"/>
    <col min="3" max="3" width="14.42578125" customWidth="1"/>
    <col min="6" max="6" width="15.85546875" customWidth="1"/>
    <col min="7" max="7" width="15.42578125" customWidth="1"/>
    <col min="8" max="8" width="13.42578125" customWidth="1"/>
  </cols>
  <sheetData>
    <row r="1" spans="1:10" ht="15.75" x14ac:dyDescent="0.25">
      <c r="A1" s="5" t="s">
        <v>3</v>
      </c>
      <c r="J1" s="4" t="s">
        <v>6</v>
      </c>
    </row>
    <row r="2" spans="1:10" ht="15.75" x14ac:dyDescent="0.25">
      <c r="A2" s="5"/>
      <c r="J2" s="4">
        <v>0.52300000000000002</v>
      </c>
    </row>
    <row r="3" spans="1:10" ht="15.75" x14ac:dyDescent="0.25">
      <c r="A3" s="5"/>
    </row>
    <row r="4" spans="1:10" ht="15.75" x14ac:dyDescent="0.25">
      <c r="A4" s="5"/>
    </row>
    <row r="6" spans="1:10" x14ac:dyDescent="0.25">
      <c r="A6" s="3" t="s">
        <v>4</v>
      </c>
      <c r="F6" s="3" t="s">
        <v>5</v>
      </c>
    </row>
    <row r="7" spans="1:10" x14ac:dyDescent="0.25">
      <c r="A7" t="s">
        <v>1</v>
      </c>
      <c r="B7" t="s">
        <v>0</v>
      </c>
      <c r="C7" s="1" t="s">
        <v>2</v>
      </c>
      <c r="F7" t="s">
        <v>1</v>
      </c>
      <c r="G7" t="s">
        <v>0</v>
      </c>
      <c r="H7" s="1" t="s">
        <v>2</v>
      </c>
    </row>
    <row r="8" spans="1:10" x14ac:dyDescent="0.25">
      <c r="A8">
        <v>340</v>
      </c>
      <c r="B8">
        <v>-0.153617</v>
      </c>
      <c r="C8" s="2">
        <f>B8/MAX($B$8:$B$418)</f>
        <v>-3.2916564885169045E-3</v>
      </c>
      <c r="F8">
        <v>340</v>
      </c>
      <c r="G8">
        <v>-0.153617</v>
      </c>
      <c r="H8" s="2">
        <f>G8/MAX($G$8:$G$90)</f>
        <v>-3.2921220693497922E-3</v>
      </c>
    </row>
    <row r="9" spans="1:10" x14ac:dyDescent="0.25">
      <c r="A9">
        <v>341</v>
      </c>
      <c r="B9">
        <v>-0.27003700000000003</v>
      </c>
      <c r="C9" s="2">
        <f>B9/MAX($B$8:$B$418)</f>
        <v>-5.7862674260637783E-3</v>
      </c>
      <c r="F9">
        <v>345</v>
      </c>
      <c r="G9">
        <v>-0.45086500000000002</v>
      </c>
      <c r="H9" s="2">
        <f t="shared" ref="H9:H72" si="0">G9/MAX($G$8:$G$90)</f>
        <v>-9.662359093052162E-3</v>
      </c>
    </row>
    <row r="10" spans="1:10" x14ac:dyDescent="0.25">
      <c r="A10">
        <v>342</v>
      </c>
      <c r="B10">
        <v>-0.49769099999999999</v>
      </c>
      <c r="C10" s="2">
        <f>B10/MAX($B$8:$B$418)</f>
        <v>-1.0664365333436187E-2</v>
      </c>
      <c r="F10">
        <v>350</v>
      </c>
      <c r="G10">
        <v>-0.15413299999999999</v>
      </c>
      <c r="H10" s="2">
        <f t="shared" si="0"/>
        <v>-3.3031803180318029E-3</v>
      </c>
    </row>
    <row r="11" spans="1:10" x14ac:dyDescent="0.25">
      <c r="A11">
        <v>343</v>
      </c>
      <c r="B11">
        <v>-0.72534500000000002</v>
      </c>
      <c r="C11" s="2">
        <f>B11/MAX($B$8:$B$418)</f>
        <v>-1.5542463240808596E-2</v>
      </c>
      <c r="F11">
        <v>355</v>
      </c>
      <c r="G11">
        <v>-8.7771600000000005E-2</v>
      </c>
      <c r="H11" s="2">
        <f t="shared" si="0"/>
        <v>-1.8810081008100812E-3</v>
      </c>
    </row>
    <row r="12" spans="1:10" x14ac:dyDescent="0.25">
      <c r="A12">
        <v>344</v>
      </c>
      <c r="B12">
        <v>-0.62353400000000003</v>
      </c>
      <c r="C12" s="2">
        <f>B12/MAX($B$8:$B$418)</f>
        <v>-1.3360889334584711E-2</v>
      </c>
      <c r="F12">
        <v>360</v>
      </c>
      <c r="G12">
        <v>-0.25453700000000001</v>
      </c>
      <c r="H12" s="2">
        <f t="shared" si="0"/>
        <v>-5.4549097766919555E-3</v>
      </c>
    </row>
    <row r="13" spans="1:10" x14ac:dyDescent="0.25">
      <c r="A13">
        <v>345</v>
      </c>
      <c r="B13">
        <v>-0.45086500000000002</v>
      </c>
      <c r="C13" s="2">
        <f>B13/MAX($B$8:$B$418)</f>
        <v>-9.6609926160201934E-3</v>
      </c>
      <c r="F13">
        <v>365</v>
      </c>
      <c r="G13">
        <v>-0.27683400000000002</v>
      </c>
      <c r="H13" s="2">
        <f t="shared" si="0"/>
        <v>-5.932750417898933E-3</v>
      </c>
    </row>
    <row r="14" spans="1:10" x14ac:dyDescent="0.25">
      <c r="A14">
        <v>346</v>
      </c>
      <c r="B14">
        <v>-0.37594100000000003</v>
      </c>
      <c r="C14" s="2">
        <f>B14/MAX($B$8:$B$418)</f>
        <v>-8.0555448417137018E-3</v>
      </c>
      <c r="F14">
        <v>370</v>
      </c>
      <c r="G14">
        <v>0.29344300000000001</v>
      </c>
      <c r="H14" s="2">
        <f t="shared" si="0"/>
        <v>6.2886931550297891E-3</v>
      </c>
    </row>
    <row r="15" spans="1:10" x14ac:dyDescent="0.25">
      <c r="A15">
        <v>347</v>
      </c>
      <c r="B15">
        <v>-0.42745699999999998</v>
      </c>
      <c r="C15" s="2">
        <f>B15/MAX($B$8:$B$418)</f>
        <v>-9.1594133957307484E-3</v>
      </c>
      <c r="F15">
        <v>375</v>
      </c>
      <c r="G15">
        <v>-6.2548400000000004E-2</v>
      </c>
      <c r="H15" s="2">
        <f t="shared" si="0"/>
        <v>-1.3404569028331406E-3</v>
      </c>
    </row>
    <row r="16" spans="1:10" x14ac:dyDescent="0.25">
      <c r="A16">
        <v>348</v>
      </c>
      <c r="B16">
        <v>-0.46833399999999997</v>
      </c>
      <c r="C16" s="2">
        <f>B16/MAX($B$8:$B$418)</f>
        <v>-1.0035312822754485E-2</v>
      </c>
      <c r="F16">
        <v>380</v>
      </c>
      <c r="G16">
        <v>-0.17635799999999999</v>
      </c>
      <c r="H16" s="2">
        <f t="shared" si="0"/>
        <v>-3.7794779477947791E-3</v>
      </c>
    </row>
    <row r="17" spans="1:8" x14ac:dyDescent="0.25">
      <c r="A17">
        <v>349</v>
      </c>
      <c r="B17">
        <v>-0.31123400000000001</v>
      </c>
      <c r="C17" s="2">
        <f>B17/MAX($B$8:$B$418)</f>
        <v>-6.669023711874794E-3</v>
      </c>
      <c r="F17">
        <v>385</v>
      </c>
      <c r="G17">
        <v>-0.120037</v>
      </c>
      <c r="H17" s="2">
        <f t="shared" si="0"/>
        <v>-2.5724786764390727E-3</v>
      </c>
    </row>
    <row r="18" spans="1:8" x14ac:dyDescent="0.25">
      <c r="A18">
        <v>350</v>
      </c>
      <c r="B18">
        <v>-0.15413299999999999</v>
      </c>
      <c r="C18" s="2">
        <f>B18/MAX($B$8:$B$418)</f>
        <v>-3.3027131733113914E-3</v>
      </c>
      <c r="F18">
        <v>390</v>
      </c>
      <c r="G18">
        <v>-5.3070199999999998E-2</v>
      </c>
      <c r="H18" s="2">
        <f t="shared" si="0"/>
        <v>-1.1373323046590374E-3</v>
      </c>
    </row>
    <row r="19" spans="1:8" x14ac:dyDescent="0.25">
      <c r="A19">
        <v>351</v>
      </c>
      <c r="B19">
        <v>-0.125773</v>
      </c>
      <c r="C19" s="2">
        <f>B19/MAX($B$8:$B$418)</f>
        <v>-2.6950240632888068E-3</v>
      </c>
      <c r="F19">
        <v>395</v>
      </c>
      <c r="G19">
        <v>-4.8647099999999999E-2</v>
      </c>
      <c r="H19" s="2">
        <f t="shared" si="0"/>
        <v>-1.0425421113539925E-3</v>
      </c>
    </row>
    <row r="20" spans="1:8" x14ac:dyDescent="0.25">
      <c r="A20">
        <v>352</v>
      </c>
      <c r="B20">
        <v>-0.16111</v>
      </c>
      <c r="C20" s="2">
        <f>B20/MAX($B$8:$B$418)</f>
        <v>-3.4522141225577798E-3</v>
      </c>
      <c r="F20">
        <v>400</v>
      </c>
      <c r="G20">
        <v>-5.4422499999999999E-2</v>
      </c>
      <c r="H20" s="2">
        <f t="shared" si="0"/>
        <v>-1.1663130598774164E-3</v>
      </c>
    </row>
    <row r="21" spans="1:8" x14ac:dyDescent="0.25">
      <c r="A21">
        <v>353</v>
      </c>
      <c r="B21">
        <v>-0.173734</v>
      </c>
      <c r="C21" s="2">
        <f>B21/MAX($B$8:$B$418)</f>
        <v>-3.7227172017159291E-3</v>
      </c>
      <c r="F21">
        <v>405</v>
      </c>
      <c r="G21">
        <v>1.27403E-2</v>
      </c>
      <c r="H21" s="2">
        <f t="shared" si="0"/>
        <v>2.7303373194462302E-4</v>
      </c>
    </row>
    <row r="22" spans="1:8" x14ac:dyDescent="0.25">
      <c r="A22">
        <v>354</v>
      </c>
      <c r="B22">
        <v>-0.13075300000000001</v>
      </c>
      <c r="C22" s="2">
        <f>B22/MAX($B$8:$B$418)</f>
        <v>-2.8017339281658335E-3</v>
      </c>
      <c r="F22">
        <v>410</v>
      </c>
      <c r="G22">
        <v>0.12798200000000001</v>
      </c>
      <c r="H22" s="2">
        <f t="shared" si="0"/>
        <v>2.7427457031417432E-3</v>
      </c>
    </row>
    <row r="23" spans="1:8" x14ac:dyDescent="0.25">
      <c r="A23">
        <v>355</v>
      </c>
      <c r="B23">
        <v>-8.7771600000000005E-2</v>
      </c>
      <c r="C23" s="2">
        <f>B23/MAX($B$8:$B$418)</f>
        <v>-1.8807420835422535E-3</v>
      </c>
      <c r="F23">
        <v>415</v>
      </c>
      <c r="G23">
        <v>0.232988</v>
      </c>
      <c r="H23" s="2">
        <f t="shared" si="0"/>
        <v>4.9930993099309932E-3</v>
      </c>
    </row>
    <row r="24" spans="1:8" x14ac:dyDescent="0.25">
      <c r="A24">
        <v>356</v>
      </c>
      <c r="B24">
        <v>-0.18073900000000001</v>
      </c>
      <c r="C24" s="2">
        <f>B24/MAX($B$8:$B$418)</f>
        <v>-3.8728181261062046E-3</v>
      </c>
      <c r="F24">
        <v>420</v>
      </c>
      <c r="G24">
        <v>0.416412</v>
      </c>
      <c r="H24" s="2">
        <f t="shared" si="0"/>
        <v>8.9240066863829244E-3</v>
      </c>
    </row>
    <row r="25" spans="1:8" x14ac:dyDescent="0.25">
      <c r="A25">
        <v>357</v>
      </c>
      <c r="B25">
        <v>-0.28649799999999997</v>
      </c>
      <c r="C25" s="2">
        <f>B25/MAX($B$8:$B$418)</f>
        <v>-6.1389885276181416E-3</v>
      </c>
      <c r="F25">
        <v>425</v>
      </c>
      <c r="G25">
        <v>0.90204600000000001</v>
      </c>
      <c r="H25" s="2">
        <f t="shared" si="0"/>
        <v>1.9331490291886331E-2</v>
      </c>
    </row>
    <row r="26" spans="1:8" x14ac:dyDescent="0.25">
      <c r="A26">
        <v>358</v>
      </c>
      <c r="B26">
        <v>-0.31741399999999997</v>
      </c>
      <c r="C26" s="2">
        <f>B26/MAX($B$8:$B$418)</f>
        <v>-6.8014467972041153E-3</v>
      </c>
      <c r="F26">
        <v>430</v>
      </c>
      <c r="G26">
        <v>1.9157999999999999</v>
      </c>
      <c r="H26" s="2">
        <f t="shared" si="0"/>
        <v>4.1056962839141058E-2</v>
      </c>
    </row>
    <row r="27" spans="1:8" x14ac:dyDescent="0.25">
      <c r="A27">
        <v>359</v>
      </c>
      <c r="B27">
        <v>-0.28483000000000003</v>
      </c>
      <c r="C27" s="2">
        <f>B27/MAX($B$8:$B$418)</f>
        <v>-6.1032471511894516E-3</v>
      </c>
      <c r="F27">
        <v>435</v>
      </c>
      <c r="G27">
        <v>4.0002300000000002</v>
      </c>
      <c r="H27" s="2">
        <f t="shared" si="0"/>
        <v>8.5727787064420732E-2</v>
      </c>
    </row>
    <row r="28" spans="1:8" x14ac:dyDescent="0.25">
      <c r="A28">
        <v>360</v>
      </c>
      <c r="B28">
        <v>-0.25453700000000001</v>
      </c>
      <c r="C28" s="2">
        <f>B28/MAX($B$8:$B$418)</f>
        <v>-5.45413832855496E-3</v>
      </c>
      <c r="F28">
        <v>440</v>
      </c>
      <c r="G28">
        <v>7.7909899999999999</v>
      </c>
      <c r="H28" s="2">
        <f t="shared" si="0"/>
        <v>0.16696648236252196</v>
      </c>
    </row>
    <row r="29" spans="1:8" x14ac:dyDescent="0.25">
      <c r="A29">
        <v>361</v>
      </c>
      <c r="B29">
        <v>-0.235343</v>
      </c>
      <c r="C29" s="2">
        <f>B29/MAX($B$8:$B$418)</f>
        <v>-5.0428553674204931E-3</v>
      </c>
      <c r="F29">
        <v>445</v>
      </c>
      <c r="G29">
        <v>14.0967</v>
      </c>
      <c r="H29" s="2">
        <f t="shared" si="0"/>
        <v>0.30210235309245209</v>
      </c>
    </row>
    <row r="30" spans="1:8" x14ac:dyDescent="0.25">
      <c r="A30">
        <v>362</v>
      </c>
      <c r="B30">
        <v>-0.21614800000000001</v>
      </c>
      <c r="C30" s="2">
        <f>B30/MAX($B$8:$B$418)</f>
        <v>-4.6315509786023154E-3</v>
      </c>
      <c r="F30">
        <v>450</v>
      </c>
      <c r="G30">
        <v>22.863399999999999</v>
      </c>
      <c r="H30" s="2">
        <f t="shared" si="0"/>
        <v>0.48997899789978994</v>
      </c>
    </row>
    <row r="31" spans="1:8" x14ac:dyDescent="0.25">
      <c r="A31">
        <v>363</v>
      </c>
      <c r="B31">
        <v>-0.22053900000000001</v>
      </c>
      <c r="C31" s="2">
        <f>B31/MAX($B$8:$B$418)</f>
        <v>-4.7256399377740071E-3</v>
      </c>
      <c r="F31">
        <v>455</v>
      </c>
      <c r="G31">
        <v>28.434999999999999</v>
      </c>
      <c r="H31" s="2">
        <f t="shared" si="0"/>
        <v>0.60938236680810942</v>
      </c>
    </row>
    <row r="32" spans="1:8" x14ac:dyDescent="0.25">
      <c r="A32">
        <v>364</v>
      </c>
      <c r="B32">
        <v>-0.23071700000000001</v>
      </c>
      <c r="C32" s="2">
        <f>B32/MAX($B$8:$B$418)</f>
        <v>-4.9437309025768938E-3</v>
      </c>
      <c r="F32">
        <v>460</v>
      </c>
      <c r="G32">
        <v>24.961600000000001</v>
      </c>
      <c r="H32" s="2">
        <f t="shared" si="0"/>
        <v>0.53494492306373498</v>
      </c>
    </row>
    <row r="33" spans="1:8" x14ac:dyDescent="0.25">
      <c r="A33">
        <v>365</v>
      </c>
      <c r="B33">
        <v>-0.27683400000000002</v>
      </c>
      <c r="C33" s="2">
        <f>B33/MAX($B$8:$B$418)</f>
        <v>-5.9319113922423226E-3</v>
      </c>
      <c r="F33">
        <v>465</v>
      </c>
      <c r="G33">
        <v>17.3751</v>
      </c>
      <c r="H33" s="2">
        <f t="shared" si="0"/>
        <v>0.37236080750932238</v>
      </c>
    </row>
    <row r="34" spans="1:8" x14ac:dyDescent="0.25">
      <c r="A34">
        <v>366</v>
      </c>
      <c r="B34">
        <v>-0.36887999999999999</v>
      </c>
      <c r="C34" s="2">
        <f>B34/MAX($B$8:$B$418)</f>
        <v>-7.9042439670356512E-3</v>
      </c>
      <c r="F34">
        <v>470</v>
      </c>
      <c r="G34">
        <v>12.5219</v>
      </c>
      <c r="H34" s="2">
        <f t="shared" si="0"/>
        <v>0.26835326389781838</v>
      </c>
    </row>
    <row r="35" spans="1:8" x14ac:dyDescent="0.25">
      <c r="A35">
        <v>367</v>
      </c>
      <c r="B35">
        <v>-0.42899100000000001</v>
      </c>
      <c r="C35" s="2">
        <f>B35/MAX($B$8:$B$418)</f>
        <v>-9.1922834625422674E-3</v>
      </c>
      <c r="F35">
        <v>475</v>
      </c>
      <c r="G35">
        <v>9.3993300000000009</v>
      </c>
      <c r="H35" s="2">
        <f t="shared" si="0"/>
        <v>0.20143435772148646</v>
      </c>
    </row>
    <row r="36" spans="1:8" x14ac:dyDescent="0.25">
      <c r="A36">
        <v>368</v>
      </c>
      <c r="B36">
        <v>-0.111621</v>
      </c>
      <c r="C36" s="2">
        <f>B36/MAX($B$8:$B$418)</f>
        <v>-2.3917794834214011E-3</v>
      </c>
      <c r="F36">
        <v>480</v>
      </c>
      <c r="G36">
        <v>7.4481299999999999</v>
      </c>
      <c r="H36" s="2">
        <f t="shared" si="0"/>
        <v>0.15961874758904462</v>
      </c>
    </row>
    <row r="37" spans="1:8" x14ac:dyDescent="0.25">
      <c r="A37">
        <v>369</v>
      </c>
      <c r="B37">
        <v>0.20574899999999999</v>
      </c>
      <c r="C37" s="2">
        <f>B37/MAX($B$8:$B$418)</f>
        <v>4.4087244956994634E-3</v>
      </c>
      <c r="F37">
        <v>485</v>
      </c>
      <c r="G37">
        <v>7.2093299999999996</v>
      </c>
      <c r="H37" s="2">
        <f t="shared" si="0"/>
        <v>0.15450109296643949</v>
      </c>
    </row>
    <row r="38" spans="1:8" x14ac:dyDescent="0.25">
      <c r="A38">
        <v>370</v>
      </c>
      <c r="B38">
        <v>0.29344300000000001</v>
      </c>
      <c r="C38" s="2">
        <f>B38/MAX($B$8:$B$418)</f>
        <v>6.2878037909858027E-3</v>
      </c>
      <c r="F38">
        <v>490</v>
      </c>
      <c r="G38">
        <v>8.5080600000000004</v>
      </c>
      <c r="H38" s="2">
        <f t="shared" si="0"/>
        <v>0.18233380480905234</v>
      </c>
    </row>
    <row r="39" spans="1:8" x14ac:dyDescent="0.25">
      <c r="A39">
        <v>371</v>
      </c>
      <c r="B39">
        <v>0.29137400000000002</v>
      </c>
      <c r="C39" s="2">
        <f>B39/MAX($B$8:$B$418)</f>
        <v>6.2434699133893032E-3</v>
      </c>
      <c r="F39">
        <v>495</v>
      </c>
      <c r="G39">
        <v>10.7422</v>
      </c>
      <c r="H39" s="2">
        <f t="shared" si="0"/>
        <v>0.23021302130213023</v>
      </c>
    </row>
    <row r="40" spans="1:8" x14ac:dyDescent="0.25">
      <c r="A40">
        <v>372</v>
      </c>
      <c r="B40">
        <v>0.22217400000000001</v>
      </c>
      <c r="C40" s="2">
        <f>B40/MAX($B$8:$B$418)</f>
        <v>4.7606742006402599E-3</v>
      </c>
      <c r="F40">
        <v>500</v>
      </c>
      <c r="G40">
        <v>13.7102</v>
      </c>
      <c r="H40" s="2">
        <f t="shared" si="0"/>
        <v>0.29381938193819385</v>
      </c>
    </row>
    <row r="41" spans="1:8" x14ac:dyDescent="0.25">
      <c r="A41">
        <v>373</v>
      </c>
      <c r="B41">
        <v>3.5678099999999997E-2</v>
      </c>
      <c r="C41" s="2">
        <f>B41/MAX($B$8:$B$418)</f>
        <v>7.6449904218253814E-4</v>
      </c>
      <c r="F41">
        <v>505</v>
      </c>
      <c r="G41">
        <v>16.9253</v>
      </c>
      <c r="H41" s="2">
        <f t="shared" si="0"/>
        <v>0.36272127212721272</v>
      </c>
    </row>
    <row r="42" spans="1:8" x14ac:dyDescent="0.25">
      <c r="A42">
        <v>374</v>
      </c>
      <c r="B42">
        <v>-0.14782799999999999</v>
      </c>
      <c r="C42" s="2">
        <f>B42/MAX($B$8:$B$418)</f>
        <v>-3.1676116275182885E-3</v>
      </c>
      <c r="F42">
        <v>510</v>
      </c>
      <c r="G42">
        <v>19.867699999999999</v>
      </c>
      <c r="H42" s="2">
        <f t="shared" si="0"/>
        <v>0.42577900647207578</v>
      </c>
    </row>
    <row r="43" spans="1:8" x14ac:dyDescent="0.25">
      <c r="A43">
        <v>375</v>
      </c>
      <c r="B43">
        <v>-6.2548400000000004E-2</v>
      </c>
      <c r="C43" s="2">
        <f>B43/MAX($B$8:$B$418)</f>
        <v>-1.3402673317819691E-3</v>
      </c>
      <c r="F43">
        <v>515</v>
      </c>
      <c r="G43">
        <v>22.1189</v>
      </c>
      <c r="H43" s="2">
        <f t="shared" si="0"/>
        <v>0.47402383095452405</v>
      </c>
    </row>
    <row r="44" spans="1:8" x14ac:dyDescent="0.25">
      <c r="A44">
        <v>376</v>
      </c>
      <c r="B44">
        <v>2.2731100000000001E-2</v>
      </c>
      <c r="C44" s="2">
        <f>B44/MAX($B$8:$B$418)</f>
        <v>4.8707482118597945E-4</v>
      </c>
      <c r="F44">
        <v>520</v>
      </c>
      <c r="G44">
        <v>23.6876</v>
      </c>
      <c r="H44" s="2">
        <f t="shared" si="0"/>
        <v>0.50764219279070766</v>
      </c>
    </row>
    <row r="45" spans="1:8" x14ac:dyDescent="0.25">
      <c r="A45">
        <v>377</v>
      </c>
      <c r="B45">
        <v>7.7228900000000003E-2</v>
      </c>
      <c r="C45" s="2">
        <f>B45/MAX($B$8:$B$418)</f>
        <v>1.6548364424902398E-3</v>
      </c>
      <c r="F45">
        <v>525</v>
      </c>
      <c r="G45">
        <v>24.7149</v>
      </c>
      <c r="H45" s="2">
        <f t="shared" si="0"/>
        <v>0.52965796579657964</v>
      </c>
    </row>
    <row r="46" spans="1:8" x14ac:dyDescent="0.25">
      <c r="A46">
        <v>378</v>
      </c>
      <c r="B46">
        <v>0.11594</v>
      </c>
      <c r="C46" s="2">
        <f>B46/MAX($B$8:$B$418)</f>
        <v>2.484325649365955E-3</v>
      </c>
      <c r="F46">
        <v>530</v>
      </c>
      <c r="G46">
        <v>25.354299999999999</v>
      </c>
      <c r="H46" s="2">
        <f t="shared" si="0"/>
        <v>0.54336076464789329</v>
      </c>
    </row>
    <row r="47" spans="1:8" x14ac:dyDescent="0.25">
      <c r="A47">
        <v>379</v>
      </c>
      <c r="B47">
        <v>6.6087000000000007E-2</v>
      </c>
      <c r="C47" s="2">
        <f>B47/MAX($B$8:$B$418)</f>
        <v>1.4160913333590467E-3</v>
      </c>
      <c r="F47">
        <v>535</v>
      </c>
      <c r="G47">
        <v>25.824400000000001</v>
      </c>
      <c r="H47" s="2">
        <f t="shared" si="0"/>
        <v>0.55343534353435342</v>
      </c>
    </row>
    <row r="48" spans="1:8" x14ac:dyDescent="0.25">
      <c r="A48">
        <v>380</v>
      </c>
      <c r="B48">
        <v>-0.17635799999999999</v>
      </c>
      <c r="C48" s="2">
        <f>B48/MAX($B$8:$B$418)</f>
        <v>-3.7789434437716153E-3</v>
      </c>
      <c r="F48">
        <v>540</v>
      </c>
      <c r="G48">
        <v>26.357700000000001</v>
      </c>
      <c r="H48" s="2">
        <f t="shared" si="0"/>
        <v>0.56486434357721493</v>
      </c>
    </row>
    <row r="49" spans="1:8" x14ac:dyDescent="0.25">
      <c r="A49">
        <v>381</v>
      </c>
      <c r="B49">
        <v>-0.41880200000000001</v>
      </c>
      <c r="C49" s="2">
        <f>B49/MAX($B$8:$B$418)</f>
        <v>-8.9739567932185672E-3</v>
      </c>
      <c r="F49">
        <v>545</v>
      </c>
      <c r="G49">
        <v>27.148199999999999</v>
      </c>
      <c r="H49" s="2">
        <f t="shared" si="0"/>
        <v>0.58180532338948177</v>
      </c>
    </row>
    <row r="50" spans="1:8" x14ac:dyDescent="0.25">
      <c r="A50">
        <v>382</v>
      </c>
      <c r="B50">
        <v>-0.252079</v>
      </c>
      <c r="C50" s="2">
        <f>B50/MAX($B$8:$B$418)</f>
        <v>-5.4014690819951744E-3</v>
      </c>
      <c r="F50">
        <v>550</v>
      </c>
      <c r="G50">
        <v>28.1388</v>
      </c>
      <c r="H50" s="2">
        <f t="shared" si="0"/>
        <v>0.60303458917320307</v>
      </c>
    </row>
    <row r="51" spans="1:8" x14ac:dyDescent="0.25">
      <c r="A51">
        <v>383</v>
      </c>
      <c r="B51">
        <v>-7.3135000000000006E-2</v>
      </c>
      <c r="C51" s="2">
        <f>B51/MAX($B$8:$B$418)</f>
        <v>-1.5671136481488627E-3</v>
      </c>
      <c r="F51">
        <v>555</v>
      </c>
      <c r="G51">
        <v>29.413599999999999</v>
      </c>
      <c r="H51" s="2">
        <f t="shared" si="0"/>
        <v>0.63035446401783035</v>
      </c>
    </row>
    <row r="52" spans="1:8" x14ac:dyDescent="0.25">
      <c r="A52">
        <v>384</v>
      </c>
      <c r="B52">
        <v>-5.06437E-2</v>
      </c>
      <c r="C52" s="2">
        <f>B52/MAX($B$8:$B$418)</f>
        <v>-1.0851771855166E-3</v>
      </c>
      <c r="F52">
        <v>560</v>
      </c>
      <c r="G52">
        <v>30.905000000000001</v>
      </c>
      <c r="H52" s="2">
        <f t="shared" si="0"/>
        <v>0.66231623162316233</v>
      </c>
    </row>
    <row r="53" spans="1:8" x14ac:dyDescent="0.25">
      <c r="A53">
        <v>385</v>
      </c>
      <c r="B53">
        <v>-0.120037</v>
      </c>
      <c r="C53" s="2">
        <f>B53/MAX($B$8:$B$418)</f>
        <v>-2.5721148695268341E-3</v>
      </c>
      <c r="F53">
        <v>565</v>
      </c>
      <c r="G53">
        <v>32.668300000000002</v>
      </c>
      <c r="H53" s="2">
        <f t="shared" si="0"/>
        <v>0.70010501050105012</v>
      </c>
    </row>
    <row r="54" spans="1:8" x14ac:dyDescent="0.25">
      <c r="A54">
        <v>386</v>
      </c>
      <c r="B54">
        <v>-0.18154100000000001</v>
      </c>
      <c r="C54" s="2">
        <f>B54/MAX($B$8:$B$418)</f>
        <v>-3.8900031284418222E-3</v>
      </c>
      <c r="F54">
        <v>570</v>
      </c>
      <c r="G54">
        <v>34.759500000000003</v>
      </c>
      <c r="H54" s="2">
        <f t="shared" si="0"/>
        <v>0.74492092066349502</v>
      </c>
    </row>
    <row r="55" spans="1:8" x14ac:dyDescent="0.25">
      <c r="A55">
        <v>387</v>
      </c>
      <c r="B55">
        <v>-0.22400700000000001</v>
      </c>
      <c r="C55" s="2">
        <f>B55/MAX($B$8:$B$418)</f>
        <v>-4.7999511448811412E-3</v>
      </c>
      <c r="F55">
        <v>575</v>
      </c>
      <c r="G55">
        <v>37.112299999999998</v>
      </c>
      <c r="H55" s="2">
        <f t="shared" si="0"/>
        <v>0.79534310573914535</v>
      </c>
    </row>
    <row r="56" spans="1:8" x14ac:dyDescent="0.25">
      <c r="A56">
        <v>388</v>
      </c>
      <c r="B56">
        <v>-0.26647300000000002</v>
      </c>
      <c r="C56" s="2">
        <f>B56/MAX($B$8:$B$418)</f>
        <v>-5.7098991613204605E-3</v>
      </c>
      <c r="F56">
        <v>580</v>
      </c>
      <c r="G56">
        <v>39.599699999999999</v>
      </c>
      <c r="H56" s="2">
        <f t="shared" si="0"/>
        <v>0.84864986498649864</v>
      </c>
    </row>
    <row r="57" spans="1:8" x14ac:dyDescent="0.25">
      <c r="A57">
        <v>389</v>
      </c>
      <c r="B57">
        <v>-0.16297200000000001</v>
      </c>
      <c r="C57" s="2">
        <f>B57/MAX($B$8:$B$418)</f>
        <v>-3.4921124696262588E-3</v>
      </c>
      <c r="F57">
        <v>585</v>
      </c>
      <c r="G57">
        <v>42.102800000000002</v>
      </c>
      <c r="H57" s="2">
        <f t="shared" si="0"/>
        <v>0.9022930864515023</v>
      </c>
    </row>
    <row r="58" spans="1:8" x14ac:dyDescent="0.25">
      <c r="A58">
        <v>390</v>
      </c>
      <c r="B58">
        <v>-5.3070199999999998E-2</v>
      </c>
      <c r="C58" s="2">
        <f>B58/MAX($B$8:$B$418)</f>
        <v>-1.1371714600395127E-3</v>
      </c>
      <c r="F58">
        <v>590</v>
      </c>
      <c r="G58">
        <v>44.3444</v>
      </c>
      <c r="H58" s="2">
        <f t="shared" si="0"/>
        <v>0.9503321760747504</v>
      </c>
    </row>
    <row r="59" spans="1:8" x14ac:dyDescent="0.25">
      <c r="A59">
        <v>391</v>
      </c>
      <c r="B59">
        <v>-4.0031900000000002E-2</v>
      </c>
      <c r="C59" s="2">
        <f>B59/MAX($B$8:$B$418)</f>
        <v>-8.5779089152020855E-4</v>
      </c>
      <c r="F59">
        <v>595</v>
      </c>
      <c r="G59">
        <v>45.918199999999999</v>
      </c>
      <c r="H59" s="2">
        <f t="shared" si="0"/>
        <v>0.98405983455488411</v>
      </c>
    </row>
    <row r="60" spans="1:8" x14ac:dyDescent="0.25">
      <c r="A60">
        <v>392</v>
      </c>
      <c r="B60">
        <v>-8.4617200000000004E-2</v>
      </c>
      <c r="C60" s="2">
        <f>B60/MAX($B$8:$B$418)</f>
        <v>-1.8131505980466525E-3</v>
      </c>
      <c r="F60">
        <v>600</v>
      </c>
      <c r="G60">
        <v>46.661999999999999</v>
      </c>
      <c r="H60" s="2">
        <f t="shared" si="0"/>
        <v>1</v>
      </c>
    </row>
    <row r="61" spans="1:8" x14ac:dyDescent="0.25">
      <c r="A61">
        <v>393</v>
      </c>
      <c r="B61">
        <v>-0.107193</v>
      </c>
      <c r="C61" s="2">
        <f>B61/MAX($B$8:$B$418)</f>
        <v>-2.2968976999524307E-3</v>
      </c>
      <c r="F61">
        <v>605</v>
      </c>
      <c r="G61">
        <v>46.507199999999997</v>
      </c>
      <c r="H61" s="2">
        <f t="shared" si="0"/>
        <v>0.9966825253953967</v>
      </c>
    </row>
    <row r="62" spans="1:8" x14ac:dyDescent="0.25">
      <c r="A62">
        <v>394</v>
      </c>
      <c r="B62">
        <v>-7.79199E-2</v>
      </c>
      <c r="C62" s="2">
        <f>B62/MAX($B$8:$B$418)</f>
        <v>-1.6696429719340199E-3</v>
      </c>
      <c r="F62">
        <v>610</v>
      </c>
      <c r="G62">
        <v>45.688800000000001</v>
      </c>
      <c r="H62" s="2">
        <f t="shared" si="0"/>
        <v>0.97914362864857918</v>
      </c>
    </row>
    <row r="63" spans="1:8" x14ac:dyDescent="0.25">
      <c r="A63">
        <v>395</v>
      </c>
      <c r="B63">
        <v>-4.8647099999999999E-2</v>
      </c>
      <c r="C63" s="2">
        <f>B63/MAX($B$8:$B$418)</f>
        <v>-1.0423946722207223E-3</v>
      </c>
      <c r="F63">
        <v>615</v>
      </c>
      <c r="G63">
        <v>44.311799999999998</v>
      </c>
      <c r="H63" s="2">
        <f t="shared" si="0"/>
        <v>0.94963353478204959</v>
      </c>
    </row>
    <row r="64" spans="1:8" x14ac:dyDescent="0.25">
      <c r="A64">
        <v>396</v>
      </c>
      <c r="B64">
        <v>-8.0678699999999996E-3</v>
      </c>
      <c r="C64" s="2">
        <f>B64/MAX($B$8:$B$418)</f>
        <v>-1.7287576657538473E-4</v>
      </c>
      <c r="F64">
        <v>620</v>
      </c>
      <c r="G64">
        <v>42.476599999999998</v>
      </c>
      <c r="H64" s="2">
        <f t="shared" si="0"/>
        <v>0.91030388753161029</v>
      </c>
    </row>
    <row r="65" spans="1:8" x14ac:dyDescent="0.25">
      <c r="A65">
        <v>397</v>
      </c>
      <c r="B65">
        <v>3.2825100000000003E-2</v>
      </c>
      <c r="C65" s="2">
        <f>B65/MAX($B$8:$B$418)</f>
        <v>7.0336586055720553E-4</v>
      </c>
      <c r="F65">
        <v>625</v>
      </c>
      <c r="G65">
        <v>40.435299999999998</v>
      </c>
      <c r="H65" s="2">
        <f t="shared" si="0"/>
        <v>0.86655737002271649</v>
      </c>
    </row>
    <row r="66" spans="1:8" x14ac:dyDescent="0.25">
      <c r="A66">
        <v>398</v>
      </c>
      <c r="B66">
        <v>2.07332E-2</v>
      </c>
      <c r="C66" s="2">
        <f>B66/MAX($B$8:$B$418)</f>
        <v>4.4426445190127837E-4</v>
      </c>
      <c r="F66">
        <v>630</v>
      </c>
      <c r="G66">
        <v>38.171900000000001</v>
      </c>
      <c r="H66" s="2">
        <f t="shared" si="0"/>
        <v>0.81805109082336813</v>
      </c>
    </row>
    <row r="67" spans="1:8" x14ac:dyDescent="0.25">
      <c r="A67">
        <v>399</v>
      </c>
      <c r="B67">
        <v>-1.9763800000000002E-2</v>
      </c>
      <c r="C67" s="2">
        <f>B67/MAX($B$8:$B$418)</f>
        <v>-4.2349245531256568E-4</v>
      </c>
      <c r="F67">
        <v>635</v>
      </c>
      <c r="G67">
        <v>35.983199999999997</v>
      </c>
      <c r="H67" s="2">
        <f t="shared" si="0"/>
        <v>0.77114568599717104</v>
      </c>
    </row>
    <row r="68" spans="1:8" x14ac:dyDescent="0.25">
      <c r="A68">
        <v>400</v>
      </c>
      <c r="B68">
        <v>-5.4422499999999999E-2</v>
      </c>
      <c r="C68" s="2">
        <f>B68/MAX($B$8:$B$418)</f>
        <v>-1.1661481167208787E-3</v>
      </c>
      <c r="F68">
        <v>640</v>
      </c>
      <c r="G68">
        <v>33.504399999999997</v>
      </c>
      <c r="H68" s="2">
        <f t="shared" si="0"/>
        <v>0.71802323089451792</v>
      </c>
    </row>
    <row r="69" spans="1:8" x14ac:dyDescent="0.25">
      <c r="A69">
        <v>401</v>
      </c>
      <c r="B69">
        <v>-7.7334200000000006E-2</v>
      </c>
      <c r="C69" s="2">
        <f>B69/MAX($B$8:$B$418)</f>
        <v>-1.6570927775849287E-3</v>
      </c>
      <c r="F69">
        <v>645</v>
      </c>
      <c r="G69">
        <v>30.893999999999998</v>
      </c>
      <c r="H69" s="2">
        <f t="shared" si="0"/>
        <v>0.66208049376366207</v>
      </c>
    </row>
    <row r="70" spans="1:8" x14ac:dyDescent="0.25">
      <c r="A70">
        <v>402</v>
      </c>
      <c r="B70">
        <v>-9.9097599999999994E-2</v>
      </c>
      <c r="C70" s="2">
        <f>B70/MAX($B$8:$B$418)</f>
        <v>-2.1234320292445028E-3</v>
      </c>
      <c r="F70">
        <v>650</v>
      </c>
      <c r="G70">
        <v>28.082999999999998</v>
      </c>
      <c r="H70" s="2">
        <f t="shared" si="0"/>
        <v>0.6018387553041018</v>
      </c>
    </row>
    <row r="71" spans="1:8" x14ac:dyDescent="0.25">
      <c r="A71">
        <v>403</v>
      </c>
      <c r="B71">
        <v>-5.0241000000000001E-2</v>
      </c>
      <c r="C71" s="2">
        <f>B71/MAX($B$8:$B$418)</f>
        <v>-1.0765482572864839E-3</v>
      </c>
      <c r="F71">
        <v>655</v>
      </c>
      <c r="G71">
        <v>25.237200000000001</v>
      </c>
      <c r="H71" s="2">
        <f t="shared" si="0"/>
        <v>0.5408512279799409</v>
      </c>
    </row>
    <row r="72" spans="1:8" x14ac:dyDescent="0.25">
      <c r="A72">
        <v>404</v>
      </c>
      <c r="B72">
        <v>-1.3845000000000001E-3</v>
      </c>
      <c r="C72" s="2">
        <f>B72/MAX($B$8:$B$418)</f>
        <v>-2.9666628096835993E-5</v>
      </c>
      <c r="F72">
        <v>660</v>
      </c>
      <c r="G72">
        <v>22.441800000000001</v>
      </c>
      <c r="H72" s="2">
        <f t="shared" si="0"/>
        <v>0.48094380866658099</v>
      </c>
    </row>
    <row r="73" spans="1:8" x14ac:dyDescent="0.25">
      <c r="A73">
        <v>405</v>
      </c>
      <c r="B73">
        <v>1.27403E-2</v>
      </c>
      <c r="C73" s="2">
        <f>B73/MAX($B$8:$B$418)</f>
        <v>2.729951187736508E-4</v>
      </c>
      <c r="F73">
        <v>665</v>
      </c>
      <c r="G73">
        <v>19.772200000000002</v>
      </c>
      <c r="H73" s="2">
        <f t="shared" ref="H73:H89" si="1">G73/MAX($G$8:$G$90)</f>
        <v>0.42373237323732377</v>
      </c>
    </row>
    <row r="74" spans="1:8" x14ac:dyDescent="0.25">
      <c r="A74">
        <v>406</v>
      </c>
      <c r="B74">
        <v>1.2191799999999999E-2</v>
      </c>
      <c r="C74" s="2">
        <f>B74/MAX($B$8:$B$418)</f>
        <v>2.6124203425858069E-4</v>
      </c>
      <c r="F74">
        <v>670</v>
      </c>
      <c r="G74">
        <v>17.223400000000002</v>
      </c>
      <c r="H74" s="2">
        <f t="shared" si="1"/>
        <v>0.36910976811966917</v>
      </c>
    </row>
    <row r="75" spans="1:8" x14ac:dyDescent="0.25">
      <c r="A75">
        <v>407</v>
      </c>
      <c r="B75">
        <v>2.7946499999999999E-2</v>
      </c>
      <c r="C75" s="2">
        <f>B75/MAX($B$8:$B$418)</f>
        <v>5.9882876280839797E-4</v>
      </c>
      <c r="F75">
        <v>675</v>
      </c>
      <c r="G75">
        <v>15.088800000000001</v>
      </c>
      <c r="H75" s="2">
        <f t="shared" si="1"/>
        <v>0.3233637649479234</v>
      </c>
    </row>
    <row r="76" spans="1:8" x14ac:dyDescent="0.25">
      <c r="A76">
        <v>408</v>
      </c>
      <c r="B76">
        <v>6.8881999999999999E-2</v>
      </c>
      <c r="C76" s="2">
        <f>B76/MAX($B$8:$B$418)</f>
        <v>1.4759817093291849E-3</v>
      </c>
      <c r="F76">
        <v>680</v>
      </c>
      <c r="G76">
        <v>12.9923</v>
      </c>
      <c r="H76" s="2">
        <f t="shared" si="1"/>
        <v>0.27843427199862847</v>
      </c>
    </row>
    <row r="77" spans="1:8" x14ac:dyDescent="0.25">
      <c r="A77">
        <v>409</v>
      </c>
      <c r="B77">
        <v>0.108014</v>
      </c>
      <c r="C77" s="2">
        <f>B77/MAX($B$8:$B$418)</f>
        <v>2.3144898282785428E-3</v>
      </c>
      <c r="F77">
        <v>685</v>
      </c>
      <c r="G77">
        <v>11.1937</v>
      </c>
      <c r="H77" s="2">
        <f t="shared" si="1"/>
        <v>0.23988898889888988</v>
      </c>
    </row>
    <row r="78" spans="1:8" x14ac:dyDescent="0.25">
      <c r="A78">
        <v>410</v>
      </c>
      <c r="B78">
        <v>0.12798200000000001</v>
      </c>
      <c r="C78" s="2">
        <f>B78/MAX($B$8:$B$418)</f>
        <v>2.7423578166047412E-3</v>
      </c>
      <c r="F78">
        <v>690</v>
      </c>
      <c r="G78">
        <v>9.5345999999999993</v>
      </c>
      <c r="H78" s="2">
        <f t="shared" si="1"/>
        <v>0.20433329047190432</v>
      </c>
    </row>
    <row r="79" spans="1:8" x14ac:dyDescent="0.25">
      <c r="A79">
        <v>411</v>
      </c>
      <c r="B79">
        <v>0.147949</v>
      </c>
      <c r="C79" s="2">
        <f>B79/MAX($B$8:$B$418)</f>
        <v>3.1702043772472285E-3</v>
      </c>
      <c r="F79">
        <v>695</v>
      </c>
      <c r="G79">
        <v>8.2042099999999998</v>
      </c>
      <c r="H79" s="2">
        <f t="shared" si="1"/>
        <v>0.17582208220822082</v>
      </c>
    </row>
    <row r="80" spans="1:8" x14ac:dyDescent="0.25">
      <c r="A80">
        <v>412</v>
      </c>
      <c r="B80">
        <v>0.171512</v>
      </c>
      <c r="C80" s="2">
        <f>B80/MAX($B$8:$B$418)</f>
        <v>3.6751048885117618E-3</v>
      </c>
      <c r="F80">
        <v>700</v>
      </c>
      <c r="G80">
        <v>6.9085700000000001</v>
      </c>
      <c r="H80" s="2">
        <f t="shared" si="1"/>
        <v>0.14805559127341306</v>
      </c>
    </row>
    <row r="81" spans="1:8" x14ac:dyDescent="0.25">
      <c r="A81">
        <v>413</v>
      </c>
      <c r="B81">
        <v>0.196072</v>
      </c>
      <c r="C81" s="2">
        <f>B81/MAX($B$8:$B$418)</f>
        <v>4.2013688004354103E-3</v>
      </c>
      <c r="F81">
        <v>705</v>
      </c>
      <c r="G81">
        <v>5.81698</v>
      </c>
      <c r="H81" s="2">
        <f t="shared" si="1"/>
        <v>0.12466203763233466</v>
      </c>
    </row>
    <row r="82" spans="1:8" x14ac:dyDescent="0.25">
      <c r="A82">
        <v>414</v>
      </c>
      <c r="B82">
        <v>0.21665699999999999</v>
      </c>
      <c r="C82" s="2">
        <f>B82/MAX($B$8:$B$418)</f>
        <v>4.6424576696108303E-3</v>
      </c>
      <c r="F82">
        <v>710</v>
      </c>
      <c r="G82">
        <v>4.9157200000000003</v>
      </c>
      <c r="H82" s="2">
        <f t="shared" si="1"/>
        <v>0.10534739188204535</v>
      </c>
    </row>
    <row r="83" spans="1:8" x14ac:dyDescent="0.25">
      <c r="A83">
        <v>415</v>
      </c>
      <c r="B83">
        <v>0.232988</v>
      </c>
      <c r="C83" s="2">
        <f>B83/MAX($B$8:$B$418)</f>
        <v>4.9923931722828628E-3</v>
      </c>
      <c r="F83">
        <v>715</v>
      </c>
      <c r="G83">
        <v>4.0156999999999998</v>
      </c>
      <c r="H83" s="2">
        <f t="shared" si="1"/>
        <v>8.605932021773606E-2</v>
      </c>
    </row>
    <row r="84" spans="1:8" x14ac:dyDescent="0.25">
      <c r="A84">
        <v>416</v>
      </c>
      <c r="B84">
        <v>0.25228299999999998</v>
      </c>
      <c r="C84" s="2">
        <f>B84/MAX($B$8:$B$418)</f>
        <v>5.4058403294720645E-3</v>
      </c>
      <c r="F84">
        <v>720</v>
      </c>
      <c r="G84">
        <v>3.2823600000000002</v>
      </c>
      <c r="H84" s="2">
        <f t="shared" si="1"/>
        <v>7.0343320046290347E-2</v>
      </c>
    </row>
    <row r="85" spans="1:8" x14ac:dyDescent="0.25">
      <c r="A85">
        <v>417</v>
      </c>
      <c r="B85">
        <v>0.28454800000000002</v>
      </c>
      <c r="C85" s="2">
        <f>B85/MAX($B$8:$B$418)</f>
        <v>6.097204544383162E-3</v>
      </c>
      <c r="F85">
        <v>725</v>
      </c>
      <c r="G85">
        <v>2.7380900000000001</v>
      </c>
      <c r="H85" s="2">
        <f t="shared" si="1"/>
        <v>5.8679225065363681E-2</v>
      </c>
    </row>
    <row r="86" spans="1:8" x14ac:dyDescent="0.25">
      <c r="A86">
        <v>418</v>
      </c>
      <c r="B86">
        <v>0.31681300000000001</v>
      </c>
      <c r="C86" s="2">
        <f>B86/MAX($B$8:$B$418)</f>
        <v>6.7885687592942586E-3</v>
      </c>
      <c r="F86">
        <v>730</v>
      </c>
      <c r="G86">
        <v>2.2950499999999998</v>
      </c>
      <c r="H86" s="2">
        <f t="shared" si="1"/>
        <v>4.9184561313274179E-2</v>
      </c>
    </row>
    <row r="87" spans="1:8" x14ac:dyDescent="0.25">
      <c r="A87">
        <v>419</v>
      </c>
      <c r="B87">
        <v>0.36561199999999999</v>
      </c>
      <c r="C87" s="2">
        <f>B87/MAX($B$8:$B$418)</f>
        <v>7.834218296670567E-3</v>
      </c>
      <c r="F87">
        <v>735</v>
      </c>
      <c r="G87">
        <v>1.84667</v>
      </c>
      <c r="H87" s="2">
        <f t="shared" si="1"/>
        <v>3.9575457545754575E-2</v>
      </c>
    </row>
    <row r="88" spans="1:8" x14ac:dyDescent="0.25">
      <c r="A88">
        <v>420</v>
      </c>
      <c r="B88">
        <v>0.416412</v>
      </c>
      <c r="C88" s="2">
        <f>B88/MAX($B$8:$B$418)</f>
        <v>8.9227446291510783E-3</v>
      </c>
      <c r="F88">
        <v>740</v>
      </c>
      <c r="G88">
        <v>1.62676</v>
      </c>
      <c r="H88" s="2">
        <f t="shared" si="1"/>
        <v>3.4862629120054861E-2</v>
      </c>
    </row>
    <row r="89" spans="1:8" x14ac:dyDescent="0.25">
      <c r="A89">
        <v>421</v>
      </c>
      <c r="B89">
        <v>0.49842700000000001</v>
      </c>
      <c r="C89" s="2">
        <f>B89/MAX($B$8:$B$418)</f>
        <v>1.0680136108646928E-2</v>
      </c>
      <c r="F89">
        <v>745</v>
      </c>
      <c r="G89">
        <v>1.4110199999999999</v>
      </c>
      <c r="H89" s="2">
        <f t="shared" si="1"/>
        <v>3.0239166773820238E-2</v>
      </c>
    </row>
    <row r="90" spans="1:8" x14ac:dyDescent="0.25">
      <c r="A90">
        <v>422</v>
      </c>
      <c r="B90">
        <v>0.60116700000000001</v>
      </c>
      <c r="C90" s="2">
        <f>B90/MAX($B$8:$B$418)</f>
        <v>1.2881616333037632E-2</v>
      </c>
      <c r="F90">
        <v>750</v>
      </c>
      <c r="G90">
        <v>0.74749900000000002</v>
      </c>
      <c r="H90" s="2">
        <f>G90/MAX($G$8:$G$90)</f>
        <v>1.601943765805152E-2</v>
      </c>
    </row>
    <row r="91" spans="1:8" x14ac:dyDescent="0.25">
      <c r="A91">
        <v>423</v>
      </c>
      <c r="B91">
        <v>0.70261300000000004</v>
      </c>
      <c r="C91" s="2">
        <f>B91/MAX($B$8:$B$418)</f>
        <v>1.5055369134707277E-2</v>
      </c>
    </row>
    <row r="92" spans="1:8" x14ac:dyDescent="0.25">
      <c r="A92">
        <v>424</v>
      </c>
      <c r="B92">
        <v>0.801234</v>
      </c>
      <c r="C92" s="2">
        <f>B92/MAX($B$8:$B$418)</f>
        <v>1.7168588729895476E-2</v>
      </c>
    </row>
    <row r="93" spans="1:8" x14ac:dyDescent="0.25">
      <c r="A93">
        <v>425</v>
      </c>
      <c r="B93">
        <v>0.90204600000000001</v>
      </c>
      <c r="C93" s="2">
        <f>B93/MAX($B$8:$B$418)</f>
        <v>1.9328756380092824E-2</v>
      </c>
    </row>
    <row r="94" spans="1:8" x14ac:dyDescent="0.25">
      <c r="A94">
        <v>426</v>
      </c>
      <c r="B94">
        <v>1.0737000000000001</v>
      </c>
      <c r="C94" s="2">
        <f>B94/MAX($B$8:$B$418)</f>
        <v>2.3006903999691443E-2</v>
      </c>
    </row>
    <row r="95" spans="1:8" x14ac:dyDescent="0.25">
      <c r="A95">
        <v>427</v>
      </c>
      <c r="B95">
        <v>1.24536</v>
      </c>
      <c r="C95" s="2">
        <f>B95/MAX($B$8:$B$418)</f>
        <v>2.6685180185392322E-2</v>
      </c>
    </row>
    <row r="96" spans="1:8" x14ac:dyDescent="0.25">
      <c r="A96">
        <v>428</v>
      </c>
      <c r="B96">
        <v>1.44489</v>
      </c>
      <c r="C96" s="2">
        <f>B96/MAX($B$8:$B$418)</f>
        <v>3.0960645916097762E-2</v>
      </c>
    </row>
    <row r="97" spans="1:3" x14ac:dyDescent="0.25">
      <c r="A97">
        <v>429</v>
      </c>
      <c r="B97">
        <v>1.6537599999999999</v>
      </c>
      <c r="C97" s="2">
        <f>B97/MAX($B$8:$B$418)</f>
        <v>3.5436246212656904E-2</v>
      </c>
    </row>
    <row r="98" spans="1:3" x14ac:dyDescent="0.25">
      <c r="A98">
        <v>430</v>
      </c>
      <c r="B98">
        <v>1.9157999999999999</v>
      </c>
      <c r="C98" s="2">
        <f>B98/MAX($B$8:$B$418)</f>
        <v>4.1051156452089843E-2</v>
      </c>
    </row>
    <row r="99" spans="1:3" x14ac:dyDescent="0.25">
      <c r="A99">
        <v>431</v>
      </c>
      <c r="B99">
        <v>2.23732</v>
      </c>
      <c r="C99" s="2">
        <f>B99/MAX($B$8:$B$418)</f>
        <v>4.7940585318608231E-2</v>
      </c>
    </row>
    <row r="100" spans="1:3" x14ac:dyDescent="0.25">
      <c r="A100">
        <v>432</v>
      </c>
      <c r="B100">
        <v>2.5830000000000002</v>
      </c>
      <c r="C100" s="2">
        <f>B100/MAX($B$8:$B$418)</f>
        <v>5.5347707023566173E-2</v>
      </c>
    </row>
    <row r="101" spans="1:3" x14ac:dyDescent="0.25">
      <c r="A101">
        <v>433</v>
      </c>
      <c r="B101">
        <v>3.0271400000000002</v>
      </c>
      <c r="C101" s="2">
        <f>B101/MAX($B$8:$B$418)</f>
        <v>6.4864598466634962E-2</v>
      </c>
    </row>
    <row r="102" spans="1:3" x14ac:dyDescent="0.25">
      <c r="A102">
        <v>434</v>
      </c>
      <c r="B102">
        <v>3.4712900000000002</v>
      </c>
      <c r="C102" s="2">
        <f>B102/MAX($B$8:$B$418)</f>
        <v>7.4381704186540845E-2</v>
      </c>
    </row>
    <row r="103" spans="1:3" x14ac:dyDescent="0.25">
      <c r="A103">
        <v>435</v>
      </c>
      <c r="B103">
        <v>4.0002300000000002</v>
      </c>
      <c r="C103" s="2">
        <f>B103/MAX($B$8:$B$418)</f>
        <v>8.5715663208238521E-2</v>
      </c>
    </row>
    <row r="104" spans="1:3" x14ac:dyDescent="0.25">
      <c r="A104">
        <v>436</v>
      </c>
      <c r="B104">
        <v>4.5358400000000003</v>
      </c>
      <c r="C104" s="2">
        <f>B104/MAX($B$8:$B$418)</f>
        <v>9.7192544880283546E-2</v>
      </c>
    </row>
    <row r="105" spans="1:3" x14ac:dyDescent="0.25">
      <c r="A105">
        <v>437</v>
      </c>
      <c r="B105">
        <v>5.2134099999999997</v>
      </c>
      <c r="C105" s="2">
        <f>B105/MAX($B$8:$B$418)</f>
        <v>0.1117113005318351</v>
      </c>
    </row>
    <row r="106" spans="1:3" x14ac:dyDescent="0.25">
      <c r="A106">
        <v>438</v>
      </c>
      <c r="B106">
        <v>5.9644300000000001</v>
      </c>
      <c r="C106" s="2">
        <f>B106/MAX($B$8:$B$418)</f>
        <v>0.12780391955190429</v>
      </c>
    </row>
    <row r="107" spans="1:3" x14ac:dyDescent="0.25">
      <c r="A107">
        <v>439</v>
      </c>
      <c r="B107">
        <v>6.8073300000000003</v>
      </c>
      <c r="C107" s="2">
        <f>B107/MAX($B$8:$B$418)</f>
        <v>0.14586531415127088</v>
      </c>
    </row>
    <row r="108" spans="1:3" x14ac:dyDescent="0.25">
      <c r="A108">
        <v>440</v>
      </c>
      <c r="B108">
        <v>7.7909899999999999</v>
      </c>
      <c r="C108" s="2">
        <f>B108/MAX($B$8:$B$418)</f>
        <v>0.16694286950969175</v>
      </c>
    </row>
    <row r="109" spans="1:3" x14ac:dyDescent="0.25">
      <c r="A109">
        <v>441</v>
      </c>
      <c r="B109">
        <v>8.7990999999999993</v>
      </c>
      <c r="C109" s="2">
        <f>B109/MAX($B$8:$B$418)</f>
        <v>0.18854433173482812</v>
      </c>
    </row>
    <row r="110" spans="1:3" x14ac:dyDescent="0.25">
      <c r="A110">
        <v>442</v>
      </c>
      <c r="B110">
        <v>9.9653299999999998</v>
      </c>
      <c r="C110" s="2">
        <f>B110/MAX($B$8:$B$418)</f>
        <v>0.21353393930822867</v>
      </c>
    </row>
    <row r="111" spans="1:3" x14ac:dyDescent="0.25">
      <c r="A111">
        <v>443</v>
      </c>
      <c r="B111">
        <v>11.131600000000001</v>
      </c>
      <c r="C111" s="2">
        <f>B111/MAX($B$8:$B$418)</f>
        <v>0.23852440398897762</v>
      </c>
    </row>
    <row r="112" spans="1:3" x14ac:dyDescent="0.25">
      <c r="A112">
        <v>444</v>
      </c>
      <c r="B112">
        <v>12.593400000000001</v>
      </c>
      <c r="C112" s="2">
        <f>B112/MAX($B$8:$B$418)</f>
        <v>0.26984739203661567</v>
      </c>
    </row>
    <row r="113" spans="1:3" x14ac:dyDescent="0.25">
      <c r="A113">
        <v>445</v>
      </c>
      <c r="B113">
        <v>14.0967</v>
      </c>
      <c r="C113" s="2">
        <f>B113/MAX($B$8:$B$418)</f>
        <v>0.30205962895822891</v>
      </c>
    </row>
    <row r="114" spans="1:3" x14ac:dyDescent="0.25">
      <c r="A114">
        <v>446</v>
      </c>
      <c r="B114">
        <v>15.743399999999999</v>
      </c>
      <c r="C114" s="2">
        <f>B114/MAX($B$8:$B$418)</f>
        <v>0.33734459572389142</v>
      </c>
    </row>
    <row r="115" spans="1:3" x14ac:dyDescent="0.25">
      <c r="A115">
        <v>447</v>
      </c>
      <c r="B115">
        <v>17.476900000000001</v>
      </c>
      <c r="C115" s="2">
        <f>B115/MAX($B$8:$B$418)</f>
        <v>0.3744894854356034</v>
      </c>
    </row>
    <row r="116" spans="1:3" x14ac:dyDescent="0.25">
      <c r="A116">
        <v>448</v>
      </c>
      <c r="B116">
        <v>19.244199999999999</v>
      </c>
      <c r="C116" s="2">
        <f>B116/MAX($B$8:$B$418)</f>
        <v>0.41235863085672164</v>
      </c>
    </row>
    <row r="117" spans="1:3" x14ac:dyDescent="0.25">
      <c r="A117">
        <v>449</v>
      </c>
      <c r="B117">
        <v>21.068300000000001</v>
      </c>
      <c r="C117" s="2">
        <f>B117/MAX($B$8:$B$418)</f>
        <v>0.45144486871258194</v>
      </c>
    </row>
    <row r="118" spans="1:3" x14ac:dyDescent="0.25">
      <c r="A118">
        <v>450</v>
      </c>
      <c r="B118">
        <v>22.863399999999999</v>
      </c>
      <c r="C118" s="2">
        <f>B118/MAX($B$8:$B$418)</f>
        <v>0.48990970374084503</v>
      </c>
    </row>
    <row r="119" spans="1:3" x14ac:dyDescent="0.25">
      <c r="A119">
        <v>451</v>
      </c>
      <c r="B119">
        <v>24.4572</v>
      </c>
      <c r="C119" s="2">
        <f>B119/MAX($B$8:$B$418)</f>
        <v>0.52406114603823561</v>
      </c>
    </row>
    <row r="120" spans="1:3" x14ac:dyDescent="0.25">
      <c r="A120">
        <v>452</v>
      </c>
      <c r="B120">
        <v>26.050899999999999</v>
      </c>
      <c r="C120" s="2">
        <f>B120/MAX($B$8:$B$418)</f>
        <v>0.55821044556725508</v>
      </c>
    </row>
    <row r="121" spans="1:3" x14ac:dyDescent="0.25">
      <c r="A121">
        <v>453</v>
      </c>
      <c r="B121">
        <v>27.0776</v>
      </c>
      <c r="C121" s="2">
        <f>B121/MAX($B$8:$B$418)</f>
        <v>0.58021024843256497</v>
      </c>
    </row>
    <row r="122" spans="1:3" x14ac:dyDescent="0.25">
      <c r="A122">
        <v>454</v>
      </c>
      <c r="B122">
        <v>28.028400000000001</v>
      </c>
      <c r="C122" s="2">
        <f>B122/MAX($B$8:$B$418)</f>
        <v>0.60058369010426715</v>
      </c>
    </row>
    <row r="123" spans="1:3" x14ac:dyDescent="0.25">
      <c r="A123">
        <v>455</v>
      </c>
      <c r="B123">
        <v>28.434999999999999</v>
      </c>
      <c r="C123" s="2">
        <f>B123/MAX($B$8:$B$418)</f>
        <v>0.60929618630085325</v>
      </c>
    </row>
    <row r="124" spans="1:3" x14ac:dyDescent="0.25">
      <c r="A124">
        <v>456</v>
      </c>
      <c r="B124">
        <v>28.5381</v>
      </c>
      <c r="C124" s="2">
        <f>B124/MAX($B$8:$B$418)</f>
        <v>0.6115053804913797</v>
      </c>
    </row>
    <row r="125" spans="1:3" x14ac:dyDescent="0.25">
      <c r="A125">
        <v>457</v>
      </c>
      <c r="B125">
        <v>28.2514</v>
      </c>
      <c r="C125" s="2">
        <f>B125/MAX($B$8:$B$418)</f>
        <v>0.60536206357165212</v>
      </c>
    </row>
    <row r="126" spans="1:3" x14ac:dyDescent="0.25">
      <c r="A126">
        <v>458</v>
      </c>
      <c r="B126">
        <v>27.3947</v>
      </c>
      <c r="C126" s="2">
        <f>B126/MAX($B$8:$B$418)</f>
        <v>0.58700496693708404</v>
      </c>
    </row>
    <row r="127" spans="1:3" x14ac:dyDescent="0.25">
      <c r="A127">
        <v>459</v>
      </c>
      <c r="B127">
        <v>26.431799999999999</v>
      </c>
      <c r="C127" s="2">
        <f>B127/MAX($B$8:$B$418)</f>
        <v>0.56637225029248783</v>
      </c>
    </row>
    <row r="128" spans="1:3" x14ac:dyDescent="0.25">
      <c r="A128">
        <v>460</v>
      </c>
      <c r="B128">
        <v>24.961600000000001</v>
      </c>
      <c r="C128" s="2">
        <f>B128/MAX($B$8:$B$418)</f>
        <v>0.5348692697016838</v>
      </c>
    </row>
    <row r="129" spans="1:3" x14ac:dyDescent="0.25">
      <c r="A129">
        <v>461</v>
      </c>
      <c r="B129">
        <v>23.491499999999998</v>
      </c>
      <c r="C129" s="2">
        <f>B129/MAX($B$8:$B$418)</f>
        <v>0.50336843187925073</v>
      </c>
    </row>
    <row r="130" spans="1:3" x14ac:dyDescent="0.25">
      <c r="A130">
        <v>462</v>
      </c>
      <c r="B130">
        <v>21.880099999999999</v>
      </c>
      <c r="C130" s="2">
        <f>B130/MAX($B$8:$B$418)</f>
        <v>0.46883986234855984</v>
      </c>
    </row>
    <row r="131" spans="1:3" x14ac:dyDescent="0.25">
      <c r="A131">
        <v>463</v>
      </c>
      <c r="B131">
        <v>20.260100000000001</v>
      </c>
      <c r="C131" s="2">
        <f>B131/MAX($B$8:$B$418)</f>
        <v>0.43412701473796089</v>
      </c>
    </row>
    <row r="132" spans="1:3" x14ac:dyDescent="0.25">
      <c r="A132">
        <v>464</v>
      </c>
      <c r="B132">
        <v>18.788499999999999</v>
      </c>
      <c r="C132" s="2">
        <f>B132/MAX($B$8:$B$418)</f>
        <v>0.40259403538996241</v>
      </c>
    </row>
    <row r="133" spans="1:3" x14ac:dyDescent="0.25">
      <c r="A133">
        <v>465</v>
      </c>
      <c r="B133">
        <v>17.3751</v>
      </c>
      <c r="C133" s="2">
        <f>B133/MAX($B$8:$B$418)</f>
        <v>0.37230814723390032</v>
      </c>
    </row>
    <row r="134" spans="1:3" x14ac:dyDescent="0.25">
      <c r="A134">
        <v>466</v>
      </c>
      <c r="B134">
        <v>16.144200000000001</v>
      </c>
      <c r="C134" s="2">
        <f>B134/MAX($B$8:$B$418)</f>
        <v>0.34593281135495818</v>
      </c>
    </row>
    <row r="135" spans="1:3" x14ac:dyDescent="0.25">
      <c r="A135">
        <v>467</v>
      </c>
      <c r="B135">
        <v>15.099299999999999</v>
      </c>
      <c r="C135" s="2">
        <f>B135/MAX($B$8:$B$418)</f>
        <v>0.32354302464612184</v>
      </c>
    </row>
    <row r="136" spans="1:3" x14ac:dyDescent="0.25">
      <c r="A136">
        <v>468</v>
      </c>
      <c r="B136">
        <v>14.1212</v>
      </c>
      <c r="C136" s="2">
        <f>B136/MAX($B$8:$B$418)</f>
        <v>0.30258460720912994</v>
      </c>
    </row>
    <row r="137" spans="1:3" x14ac:dyDescent="0.25">
      <c r="A137">
        <v>469</v>
      </c>
      <c r="B137">
        <v>13.317600000000001</v>
      </c>
      <c r="C137" s="2">
        <f>B137/MAX($B$8:$B$418)</f>
        <v>0.28536532057957603</v>
      </c>
    </row>
    <row r="138" spans="1:3" x14ac:dyDescent="0.25">
      <c r="A138">
        <v>470</v>
      </c>
      <c r="B138">
        <v>12.5219</v>
      </c>
      <c r="C138" s="2">
        <f>B138/MAX($B$8:$B$418)</f>
        <v>0.26831531265133302</v>
      </c>
    </row>
    <row r="139" spans="1:3" x14ac:dyDescent="0.25">
      <c r="A139">
        <v>471</v>
      </c>
      <c r="B139">
        <v>11.8468</v>
      </c>
      <c r="C139" s="2">
        <f>B139/MAX($B$8:$B$418)</f>
        <v>0.25384948337854574</v>
      </c>
    </row>
    <row r="140" spans="1:3" x14ac:dyDescent="0.25">
      <c r="A140">
        <v>472</v>
      </c>
      <c r="B140">
        <v>11.1717</v>
      </c>
      <c r="C140" s="2">
        <f>B140/MAX($B$8:$B$418)</f>
        <v>0.23938365410575849</v>
      </c>
    </row>
    <row r="141" spans="1:3" x14ac:dyDescent="0.25">
      <c r="A141">
        <v>473</v>
      </c>
      <c r="B141">
        <v>10.5581</v>
      </c>
      <c r="C141" s="2">
        <f>B141/MAX($B$8:$B$418)</f>
        <v>0.22623562738115136</v>
      </c>
    </row>
    <row r="142" spans="1:3" x14ac:dyDescent="0.25">
      <c r="A142">
        <v>474</v>
      </c>
      <c r="B142">
        <v>9.9554100000000005</v>
      </c>
      <c r="C142" s="2">
        <f>B142/MAX($B$8:$B$418)</f>
        <v>0.21332137668582304</v>
      </c>
    </row>
    <row r="143" spans="1:3" x14ac:dyDescent="0.25">
      <c r="A143">
        <v>475</v>
      </c>
      <c r="B143">
        <v>9.3993300000000009</v>
      </c>
      <c r="C143" s="2">
        <f>B143/MAX($B$8:$B$418)</f>
        <v>0.20140587032822929</v>
      </c>
    </row>
    <row r="144" spans="1:3" x14ac:dyDescent="0.25">
      <c r="A144">
        <v>476</v>
      </c>
      <c r="B144">
        <v>8.8692499999999992</v>
      </c>
      <c r="C144" s="2">
        <f>B144/MAX($B$8:$B$418)</f>
        <v>0.1900474837471019</v>
      </c>
    </row>
    <row r="145" spans="1:3" x14ac:dyDescent="0.25">
      <c r="A145">
        <v>477</v>
      </c>
      <c r="B145">
        <v>8.4071800000000003</v>
      </c>
      <c r="C145" s="2">
        <f>B145/MAX($B$8:$B$418)</f>
        <v>0.18014639393510842</v>
      </c>
    </row>
    <row r="146" spans="1:3" x14ac:dyDescent="0.25">
      <c r="A146">
        <v>478</v>
      </c>
      <c r="B146">
        <v>8.0323799999999999</v>
      </c>
      <c r="C146" s="2">
        <f>B146/MAX($B$8:$B$418)</f>
        <v>0.1721152980805081</v>
      </c>
    </row>
    <row r="147" spans="1:3" x14ac:dyDescent="0.25">
      <c r="A147">
        <v>479</v>
      </c>
      <c r="B147">
        <v>7.6893700000000003</v>
      </c>
      <c r="C147" s="2">
        <f>B147/MAX($B$8:$B$418)</f>
        <v>0.16476538829105652</v>
      </c>
    </row>
    <row r="148" spans="1:3" x14ac:dyDescent="0.25">
      <c r="A148">
        <v>480</v>
      </c>
      <c r="B148">
        <v>7.4481299999999999</v>
      </c>
      <c r="C148" s="2">
        <f>B148/MAX($B$8:$B$418)</f>
        <v>0.1595961738727967</v>
      </c>
    </row>
    <row r="149" spans="1:3" x14ac:dyDescent="0.25">
      <c r="A149">
        <v>481</v>
      </c>
      <c r="B149">
        <v>7.2148300000000001</v>
      </c>
      <c r="C149" s="2">
        <f>B149/MAX($B$8:$B$418)</f>
        <v>0.15459709526319626</v>
      </c>
    </row>
    <row r="150" spans="1:3" x14ac:dyDescent="0.25">
      <c r="A150">
        <v>482</v>
      </c>
      <c r="B150">
        <v>7.1675199999999997</v>
      </c>
      <c r="C150" s="2">
        <f>B150/MAX($B$8:$B$418)</f>
        <v>0.15358335154686448</v>
      </c>
    </row>
    <row r="151" spans="1:3" x14ac:dyDescent="0.25">
      <c r="A151">
        <v>483</v>
      </c>
      <c r="B151">
        <v>7.1202100000000002</v>
      </c>
      <c r="C151" s="2">
        <f>B151/MAX($B$8:$B$418)</f>
        <v>0.15256960783053275</v>
      </c>
    </row>
    <row r="152" spans="1:3" x14ac:dyDescent="0.25">
      <c r="A152">
        <v>484</v>
      </c>
      <c r="B152">
        <v>7.1572100000000001</v>
      </c>
      <c r="C152" s="2">
        <f>B152/MAX($B$8:$B$418)</f>
        <v>0.15336243212781187</v>
      </c>
    </row>
    <row r="153" spans="1:3" x14ac:dyDescent="0.25">
      <c r="A153">
        <v>485</v>
      </c>
      <c r="B153">
        <v>7.2093299999999996</v>
      </c>
      <c r="C153" s="2">
        <f>B153/MAX($B$8:$B$418)</f>
        <v>0.1544792430027899</v>
      </c>
    </row>
    <row r="154" spans="1:3" x14ac:dyDescent="0.25">
      <c r="A154">
        <v>486</v>
      </c>
      <c r="B154">
        <v>7.3740100000000002</v>
      </c>
      <c r="C154" s="2">
        <f>B154/MAX($B$8:$B$418)</f>
        <v>0.15800795395619324</v>
      </c>
    </row>
    <row r="155" spans="1:3" x14ac:dyDescent="0.25">
      <c r="A155">
        <v>487</v>
      </c>
      <c r="B155">
        <v>7.5969499999999996</v>
      </c>
      <c r="C155" s="2">
        <f>B155/MAX($B$8:$B$418)</f>
        <v>0.16278504176255554</v>
      </c>
    </row>
    <row r="156" spans="1:3" x14ac:dyDescent="0.25">
      <c r="A156">
        <v>488</v>
      </c>
      <c r="B156">
        <v>7.8631900000000003</v>
      </c>
      <c r="C156" s="2">
        <f>B156/MAX($B$8:$B$418)</f>
        <v>0.16848994827357153</v>
      </c>
    </row>
    <row r="157" spans="1:3" x14ac:dyDescent="0.25">
      <c r="A157">
        <v>489</v>
      </c>
      <c r="B157">
        <v>8.1774900000000006</v>
      </c>
      <c r="C157" s="2">
        <f>B157/MAX($B$8:$B$418)</f>
        <v>0.17522466926370195</v>
      </c>
    </row>
    <row r="158" spans="1:3" x14ac:dyDescent="0.25">
      <c r="A158">
        <v>490</v>
      </c>
      <c r="B158">
        <v>8.5080600000000004</v>
      </c>
      <c r="C158" s="2">
        <f>B158/MAX($B$8:$B$418)</f>
        <v>0.18230801866779806</v>
      </c>
    </row>
    <row r="159" spans="1:3" x14ac:dyDescent="0.25">
      <c r="A159">
        <v>491</v>
      </c>
      <c r="B159">
        <v>8.8780800000000006</v>
      </c>
      <c r="C159" s="2">
        <f>B159/MAX($B$8:$B$418)</f>
        <v>0.1902366901942634</v>
      </c>
    </row>
    <row r="160" spans="1:3" x14ac:dyDescent="0.25">
      <c r="A160">
        <v>492</v>
      </c>
      <c r="B160">
        <v>9.2600099999999994</v>
      </c>
      <c r="C160" s="2">
        <f>B160/MAX($B$8:$B$418)</f>
        <v>0.19842056543371775</v>
      </c>
    </row>
    <row r="161" spans="1:3" x14ac:dyDescent="0.25">
      <c r="A161">
        <v>493</v>
      </c>
      <c r="B161">
        <v>9.7345699999999997</v>
      </c>
      <c r="C161" s="2">
        <f>B161/MAX($B$8:$B$418)</f>
        <v>0.20858928701525223</v>
      </c>
    </row>
    <row r="162" spans="1:3" x14ac:dyDescent="0.25">
      <c r="A162">
        <v>494</v>
      </c>
      <c r="B162">
        <v>10.209099999999999</v>
      </c>
      <c r="C162" s="2">
        <f>B162/MAX($B$8:$B$418)</f>
        <v>0.21875736576627539</v>
      </c>
    </row>
    <row r="163" spans="1:3" x14ac:dyDescent="0.25">
      <c r="A163">
        <v>495</v>
      </c>
      <c r="B163">
        <v>10.7422</v>
      </c>
      <c r="C163" s="2">
        <f>B163/MAX($B$8:$B$418)</f>
        <v>0.2301804639522077</v>
      </c>
    </row>
    <row r="164" spans="1:3" x14ac:dyDescent="0.25">
      <c r="A164">
        <v>496</v>
      </c>
      <c r="B164">
        <v>11.279</v>
      </c>
      <c r="C164" s="2">
        <f>B164/MAX($B$8:$B$418)</f>
        <v>0.2416828445678679</v>
      </c>
    </row>
    <row r="165" spans="1:3" x14ac:dyDescent="0.25">
      <c r="A165">
        <v>497</v>
      </c>
      <c r="B165">
        <v>11.8506</v>
      </c>
      <c r="C165" s="2">
        <f>B165/MAX($B$8:$B$418)</f>
        <v>0.25393090857664469</v>
      </c>
    </row>
    <row r="166" spans="1:3" x14ac:dyDescent="0.25">
      <c r="A166">
        <v>498</v>
      </c>
      <c r="B166">
        <v>12.432499999999999</v>
      </c>
      <c r="C166" s="2">
        <f>B166/MAX($B$8:$B$418)</f>
        <v>0.26639967772763701</v>
      </c>
    </row>
    <row r="167" spans="1:3" x14ac:dyDescent="0.25">
      <c r="A167">
        <v>499</v>
      </c>
      <c r="B167">
        <v>13.0573</v>
      </c>
      <c r="C167" s="2">
        <f>B167/MAX($B$8:$B$418)</f>
        <v>0.2797876945097989</v>
      </c>
    </row>
    <row r="168" spans="1:3" x14ac:dyDescent="0.25">
      <c r="A168">
        <v>500</v>
      </c>
      <c r="B168">
        <v>13.7102</v>
      </c>
      <c r="C168" s="2">
        <f>B168/MAX($B$8:$B$418)</f>
        <v>0.29377782920421869</v>
      </c>
    </row>
    <row r="169" spans="1:3" x14ac:dyDescent="0.25">
      <c r="A169">
        <v>501</v>
      </c>
      <c r="B169">
        <v>14.3672</v>
      </c>
      <c r="C169" s="2">
        <f>B169/MAX($B$8:$B$418)</f>
        <v>0.30785581740185053</v>
      </c>
    </row>
    <row r="170" spans="1:3" x14ac:dyDescent="0.25">
      <c r="A170">
        <v>502</v>
      </c>
      <c r="B170">
        <v>15.029299999999999</v>
      </c>
      <c r="C170" s="2">
        <f>B170/MAX($B$8:$B$418)</f>
        <v>0.32204308678640459</v>
      </c>
    </row>
    <row r="171" spans="1:3" x14ac:dyDescent="0.25">
      <c r="A171">
        <v>503</v>
      </c>
      <c r="B171">
        <v>15.680099999999999</v>
      </c>
      <c r="C171" s="2">
        <f>B171/MAX($B$8:$B$418)</f>
        <v>0.33598822334503287</v>
      </c>
    </row>
    <row r="172" spans="1:3" x14ac:dyDescent="0.25">
      <c r="A172">
        <v>504</v>
      </c>
      <c r="B172">
        <v>16.302199999999999</v>
      </c>
      <c r="C172" s="2">
        <f>B172/MAX($B$8:$B$418)</f>
        <v>0.34931838538117704</v>
      </c>
    </row>
    <row r="173" spans="1:3" x14ac:dyDescent="0.25">
      <c r="A173">
        <v>505</v>
      </c>
      <c r="B173">
        <v>16.9253</v>
      </c>
      <c r="C173" s="2">
        <f>B173/MAX($B$8:$B$418)</f>
        <v>0.36266997510103155</v>
      </c>
    </row>
    <row r="174" spans="1:3" x14ac:dyDescent="0.25">
      <c r="A174">
        <v>506</v>
      </c>
      <c r="B174">
        <v>17.556000000000001</v>
      </c>
      <c r="C174" s="2">
        <f>B174/MAX($B$8:$B$418)</f>
        <v>0.3761844152170839</v>
      </c>
    </row>
    <row r="175" spans="1:3" x14ac:dyDescent="0.25">
      <c r="A175">
        <v>507</v>
      </c>
      <c r="B175">
        <v>18.186699999999998</v>
      </c>
      <c r="C175" s="2">
        <f>B175/MAX($B$8:$B$418)</f>
        <v>0.3896988553331362</v>
      </c>
    </row>
    <row r="176" spans="1:3" x14ac:dyDescent="0.25">
      <c r="A176">
        <v>508</v>
      </c>
      <c r="B176">
        <v>18.774899999999999</v>
      </c>
      <c r="C176" s="2">
        <f>B176/MAX($B$8:$B$418)</f>
        <v>0.40230261889150304</v>
      </c>
    </row>
    <row r="177" spans="1:3" x14ac:dyDescent="0.25">
      <c r="A177">
        <v>509</v>
      </c>
      <c r="B177">
        <v>19.362200000000001</v>
      </c>
      <c r="C177" s="2">
        <f>B177/MAX($B$8:$B$418)</f>
        <v>0.41488709753453074</v>
      </c>
    </row>
    <row r="178" spans="1:3" x14ac:dyDescent="0.25">
      <c r="A178">
        <v>510</v>
      </c>
      <c r="B178">
        <v>19.867699999999999</v>
      </c>
      <c r="C178" s="2">
        <f>B178/MAX($B$8:$B$418)</f>
        <v>0.42571879165006021</v>
      </c>
    </row>
    <row r="179" spans="1:3" x14ac:dyDescent="0.25">
      <c r="A179">
        <v>511</v>
      </c>
      <c r="B179">
        <v>20.3567</v>
      </c>
      <c r="C179" s="2">
        <f>B179/MAX($B$8:$B$418)</f>
        <v>0.43619692898437068</v>
      </c>
    </row>
    <row r="180" spans="1:3" x14ac:dyDescent="0.25">
      <c r="A180">
        <v>512</v>
      </c>
      <c r="B180">
        <v>20.831900000000001</v>
      </c>
      <c r="C180" s="2">
        <f>B180/MAX($B$8:$B$418)</f>
        <v>0.44637936428347974</v>
      </c>
    </row>
    <row r="181" spans="1:3" x14ac:dyDescent="0.25">
      <c r="A181">
        <v>513</v>
      </c>
      <c r="B181">
        <v>21.300899999999999</v>
      </c>
      <c r="C181" s="2">
        <f>B181/MAX($B$8:$B$418)</f>
        <v>0.45642894794358518</v>
      </c>
    </row>
    <row r="182" spans="1:3" x14ac:dyDescent="0.25">
      <c r="A182">
        <v>514</v>
      </c>
      <c r="B182">
        <v>21.7273</v>
      </c>
      <c r="C182" s="2">
        <f>B182/MAX($B$8:$B$418)</f>
        <v>0.46556571227763421</v>
      </c>
    </row>
    <row r="183" spans="1:3" x14ac:dyDescent="0.25">
      <c r="A183">
        <v>515</v>
      </c>
      <c r="B183">
        <v>22.1189</v>
      </c>
      <c r="C183" s="2">
        <f>B183/MAX($B$8:$B$418)</f>
        <v>0.47395679321856671</v>
      </c>
    </row>
    <row r="184" spans="1:3" x14ac:dyDescent="0.25">
      <c r="A184">
        <v>516</v>
      </c>
      <c r="B184">
        <v>22.491199999999999</v>
      </c>
      <c r="C184" s="2">
        <f>B184/MAX($B$8:$B$418)</f>
        <v>0.48193431986389135</v>
      </c>
    </row>
    <row r="185" spans="1:3" x14ac:dyDescent="0.25">
      <c r="A185">
        <v>517</v>
      </c>
      <c r="B185">
        <v>22.836400000000001</v>
      </c>
      <c r="C185" s="2">
        <f>B185/MAX($B$8:$B$418)</f>
        <v>0.48933115628066842</v>
      </c>
    </row>
    <row r="186" spans="1:3" x14ac:dyDescent="0.25">
      <c r="A186">
        <v>518</v>
      </c>
      <c r="B186">
        <v>23.159199999999998</v>
      </c>
      <c r="C186" s="2">
        <f>B186/MAX($B$8:$B$418)</f>
        <v>0.49624801258233586</v>
      </c>
    </row>
    <row r="187" spans="1:3" x14ac:dyDescent="0.25">
      <c r="A187">
        <v>519</v>
      </c>
      <c r="B187">
        <v>23.425699999999999</v>
      </c>
      <c r="C187" s="2">
        <f>B187/MAX($B$8:$B$418)</f>
        <v>0.5019584902911165</v>
      </c>
    </row>
    <row r="188" spans="1:3" x14ac:dyDescent="0.25">
      <c r="A188">
        <v>520</v>
      </c>
      <c r="B188">
        <v>23.6876</v>
      </c>
      <c r="C188" s="2">
        <f>B188/MAX($B$8:$B$418)</f>
        <v>0.50757040065483006</v>
      </c>
    </row>
    <row r="189" spans="1:3" x14ac:dyDescent="0.25">
      <c r="A189">
        <v>521</v>
      </c>
      <c r="B189">
        <v>23.924800000000001</v>
      </c>
      <c r="C189" s="2">
        <f>B189/MAX($B$8:$B$418)</f>
        <v>0.51265304723090044</v>
      </c>
    </row>
    <row r="190" spans="1:3" x14ac:dyDescent="0.25">
      <c r="A190">
        <v>522</v>
      </c>
      <c r="B190">
        <v>24.160499999999999</v>
      </c>
      <c r="C190" s="2">
        <f>B190/MAX($B$8:$B$418)</f>
        <v>0.51770355228140552</v>
      </c>
    </row>
    <row r="191" spans="1:3" x14ac:dyDescent="0.25">
      <c r="A191">
        <v>523</v>
      </c>
      <c r="B191">
        <v>24.358899999999998</v>
      </c>
      <c r="C191" s="2">
        <f>B191/MAX($B$8:$B$418)</f>
        <v>0.52195480472951838</v>
      </c>
    </row>
    <row r="192" spans="1:3" x14ac:dyDescent="0.25">
      <c r="A192">
        <v>524</v>
      </c>
      <c r="B192">
        <v>24.557300000000001</v>
      </c>
      <c r="C192" s="2">
        <f>B192/MAX($B$8:$B$418)</f>
        <v>0.52620605717763125</v>
      </c>
    </row>
    <row r="193" spans="1:3" x14ac:dyDescent="0.25">
      <c r="A193">
        <v>525</v>
      </c>
      <c r="B193">
        <v>24.7149</v>
      </c>
      <c r="C193" s="2">
        <f>B193/MAX($B$8:$B$418)</f>
        <v>0.52958306013036605</v>
      </c>
    </row>
    <row r="194" spans="1:3" x14ac:dyDescent="0.25">
      <c r="A194">
        <v>526</v>
      </c>
      <c r="B194">
        <v>24.8687</v>
      </c>
      <c r="C194" s="2">
        <f>B194/MAX($B$8:$B$418)</f>
        <v>0.53287863788500189</v>
      </c>
    </row>
    <row r="195" spans="1:3" x14ac:dyDescent="0.25">
      <c r="A195">
        <v>527</v>
      </c>
      <c r="B195">
        <v>24.992699999999999</v>
      </c>
      <c r="C195" s="2">
        <f>B195/MAX($B$8:$B$418)</f>
        <v>0.53553567066507246</v>
      </c>
    </row>
    <row r="196" spans="1:3" x14ac:dyDescent="0.25">
      <c r="A196">
        <v>528</v>
      </c>
      <c r="B196">
        <v>25.109300000000001</v>
      </c>
      <c r="C196" s="2">
        <f>B196/MAX($B$8:$B$418)</f>
        <v>0.53803413858568716</v>
      </c>
    </row>
    <row r="197" spans="1:3" x14ac:dyDescent="0.25">
      <c r="A197">
        <v>529</v>
      </c>
      <c r="B197">
        <v>25.230699999999999</v>
      </c>
      <c r="C197" s="2">
        <f>B197/MAX($B$8:$B$418)</f>
        <v>0.54063545938811108</v>
      </c>
    </row>
    <row r="198" spans="1:3" x14ac:dyDescent="0.25">
      <c r="A198">
        <v>530</v>
      </c>
      <c r="B198">
        <v>25.354299999999999</v>
      </c>
      <c r="C198" s="2">
        <f>B198/MAX($B$8:$B$418)</f>
        <v>0.54328392109469748</v>
      </c>
    </row>
    <row r="199" spans="1:3" x14ac:dyDescent="0.25">
      <c r="A199">
        <v>531</v>
      </c>
      <c r="B199">
        <v>25.453299999999999</v>
      </c>
      <c r="C199" s="2">
        <f>B199/MAX($B$8:$B$418)</f>
        <v>0.54540526178201187</v>
      </c>
    </row>
    <row r="200" spans="1:3" x14ac:dyDescent="0.25">
      <c r="A200">
        <v>532</v>
      </c>
      <c r="B200">
        <v>25.535</v>
      </c>
      <c r="C200" s="2">
        <f>B200/MAX($B$8:$B$418)</f>
        <v>0.54715590354113908</v>
      </c>
    </row>
    <row r="201" spans="1:3" x14ac:dyDescent="0.25">
      <c r="A201">
        <v>533</v>
      </c>
      <c r="B201">
        <v>25.625</v>
      </c>
      <c r="C201" s="2">
        <f>B201/MAX($B$8:$B$418)</f>
        <v>0.54908439507506124</v>
      </c>
    </row>
    <row r="202" spans="1:3" x14ac:dyDescent="0.25">
      <c r="A202">
        <v>534</v>
      </c>
      <c r="B202">
        <v>25.7239</v>
      </c>
      <c r="C202" s="2">
        <f>B202/MAX($B$8:$B$418)</f>
        <v>0.55120359299400457</v>
      </c>
    </row>
    <row r="203" spans="1:3" x14ac:dyDescent="0.25">
      <c r="A203">
        <v>535</v>
      </c>
      <c r="B203">
        <v>25.824400000000001</v>
      </c>
      <c r="C203" s="2">
        <f>B203/MAX($B$8:$B$418)</f>
        <v>0.55335707520688437</v>
      </c>
    </row>
    <row r="204" spans="1:3" x14ac:dyDescent="0.25">
      <c r="A204">
        <v>536</v>
      </c>
      <c r="B204">
        <v>25.927399999999999</v>
      </c>
      <c r="C204" s="2">
        <f>B204/MAX($B$8:$B$418)</f>
        <v>0.55556412662903965</v>
      </c>
    </row>
    <row r="205" spans="1:3" x14ac:dyDescent="0.25">
      <c r="A205">
        <v>537</v>
      </c>
      <c r="B205">
        <v>26.030100000000001</v>
      </c>
      <c r="C205" s="2">
        <f>B205/MAX($B$8:$B$418)</f>
        <v>0.55776474974608203</v>
      </c>
    </row>
    <row r="206" spans="1:3" x14ac:dyDescent="0.25">
      <c r="A206">
        <v>538</v>
      </c>
      <c r="B206">
        <v>26.132000000000001</v>
      </c>
      <c r="C206" s="2">
        <f>B206/MAX($B$8:$B$418)</f>
        <v>0.55994823071615607</v>
      </c>
    </row>
    <row r="207" spans="1:3" x14ac:dyDescent="0.25">
      <c r="A207">
        <v>539</v>
      </c>
      <c r="B207">
        <v>26.2376</v>
      </c>
      <c r="C207" s="2">
        <f>B207/MAX($B$8:$B$418)</f>
        <v>0.5622109941159581</v>
      </c>
    </row>
    <row r="208" spans="1:3" x14ac:dyDescent="0.25">
      <c r="A208">
        <v>540</v>
      </c>
      <c r="B208">
        <v>26.357700000000001</v>
      </c>
      <c r="C208" s="2">
        <f>B208/MAX($B$8:$B$418)</f>
        <v>0.56478445892955864</v>
      </c>
    </row>
    <row r="209" spans="1:3" x14ac:dyDescent="0.25">
      <c r="A209">
        <v>541</v>
      </c>
      <c r="B209">
        <v>26.480799999999999</v>
      </c>
      <c r="C209" s="2">
        <f>B209/MAX($B$8:$B$418)</f>
        <v>0.5674222067942899</v>
      </c>
    </row>
    <row r="210" spans="1:3" x14ac:dyDescent="0.25">
      <c r="A210">
        <v>542</v>
      </c>
      <c r="B210">
        <v>26.6265</v>
      </c>
      <c r="C210" s="2">
        <f>B210/MAX($B$8:$B$418)</f>
        <v>0.57054422031087282</v>
      </c>
    </row>
    <row r="211" spans="1:3" x14ac:dyDescent="0.25">
      <c r="A211">
        <v>543</v>
      </c>
      <c r="B211">
        <v>26.773900000000001</v>
      </c>
      <c r="C211" s="2">
        <f>B211/MAX($B$8:$B$418)</f>
        <v>0.57370266088976318</v>
      </c>
    </row>
    <row r="212" spans="1:3" x14ac:dyDescent="0.25">
      <c r="A212">
        <v>544</v>
      </c>
      <c r="B212">
        <v>26.960999999999999</v>
      </c>
      <c r="C212" s="2">
        <f>B212/MAX($B$8:$B$418)</f>
        <v>0.57771178051195027</v>
      </c>
    </row>
    <row r="213" spans="1:3" x14ac:dyDescent="0.25">
      <c r="A213">
        <v>545</v>
      </c>
      <c r="B213">
        <v>27.148199999999999</v>
      </c>
      <c r="C213" s="2">
        <f>B213/MAX($B$8:$B$418)</f>
        <v>0.58172304290250831</v>
      </c>
    </row>
    <row r="214" spans="1:3" x14ac:dyDescent="0.25">
      <c r="A214">
        <v>546</v>
      </c>
      <c r="B214">
        <v>27.339300000000001</v>
      </c>
      <c r="C214" s="2">
        <f>B214/MAX($B$8:$B$418)</f>
        <v>0.58581787325953649</v>
      </c>
    </row>
    <row r="215" spans="1:3" x14ac:dyDescent="0.25">
      <c r="A215">
        <v>547</v>
      </c>
      <c r="B215">
        <v>27.5306</v>
      </c>
      <c r="C215" s="2">
        <f>B215/MAX($B$8:$B$418)</f>
        <v>0.58991698915330648</v>
      </c>
    </row>
    <row r="216" spans="1:3" x14ac:dyDescent="0.25">
      <c r="A216">
        <v>548</v>
      </c>
      <c r="B216">
        <v>27.7226</v>
      </c>
      <c r="C216" s="2">
        <f>B216/MAX($B$8:$B$418)</f>
        <v>0.59403110442567386</v>
      </c>
    </row>
    <row r="217" spans="1:3" x14ac:dyDescent="0.25">
      <c r="A217">
        <v>549</v>
      </c>
      <c r="B217">
        <v>27.9147</v>
      </c>
      <c r="C217" s="2">
        <f>B217/MAX($B$8:$B$418)</f>
        <v>0.59814736246641209</v>
      </c>
    </row>
    <row r="218" spans="1:3" x14ac:dyDescent="0.25">
      <c r="A218">
        <v>550</v>
      </c>
      <c r="B218">
        <v>28.1388</v>
      </c>
      <c r="C218" s="2">
        <f>B218/MAX($B$8:$B$418)</f>
        <v>0.60294930638587829</v>
      </c>
    </row>
    <row r="219" spans="1:3" x14ac:dyDescent="0.25">
      <c r="A219">
        <v>551</v>
      </c>
      <c r="B219">
        <v>28.369700000000002</v>
      </c>
      <c r="C219" s="2">
        <f>B219/MAX($B$8:$B$418)</f>
        <v>0.60789695855457426</v>
      </c>
    </row>
    <row r="220" spans="1:3" x14ac:dyDescent="0.25">
      <c r="A220">
        <v>552</v>
      </c>
      <c r="B220">
        <v>28.602599999999999</v>
      </c>
      <c r="C220" s="2">
        <f>B220/MAX($B$8:$B$418)</f>
        <v>0.61288746609069056</v>
      </c>
    </row>
    <row r="221" spans="1:3" x14ac:dyDescent="0.25">
      <c r="A221">
        <v>553</v>
      </c>
      <c r="B221">
        <v>28.836099999999998</v>
      </c>
      <c r="C221" s="2">
        <f>B221/MAX($B$8:$B$418)</f>
        <v>0.61789083023703306</v>
      </c>
    </row>
    <row r="222" spans="1:3" x14ac:dyDescent="0.25">
      <c r="A222">
        <v>554</v>
      </c>
      <c r="B222">
        <v>29.115200000000002</v>
      </c>
      <c r="C222" s="2">
        <f>B222/MAX($B$8:$B$418)</f>
        <v>0.62387129676056285</v>
      </c>
    </row>
    <row r="223" spans="1:3" x14ac:dyDescent="0.25">
      <c r="A223">
        <v>555</v>
      </c>
      <c r="B223">
        <v>29.413599999999999</v>
      </c>
      <c r="C223" s="2">
        <f>B223/MAX($B$8:$B$418)</f>
        <v>0.63026531757970028</v>
      </c>
    </row>
    <row r="224" spans="1:3" x14ac:dyDescent="0.25">
      <c r="A224">
        <v>556</v>
      </c>
      <c r="B224">
        <v>29.734999999999999</v>
      </c>
      <c r="C224" s="2">
        <f>B224/MAX($B$8:$B$418)</f>
        <v>0.63715217512417344</v>
      </c>
    </row>
    <row r="225" spans="1:3" x14ac:dyDescent="0.25">
      <c r="A225">
        <v>557</v>
      </c>
      <c r="B225">
        <v>30.069099999999999</v>
      </c>
      <c r="C225" s="2">
        <f>B225/MAX($B$8:$B$418)</f>
        <v>0.64431116425176671</v>
      </c>
    </row>
    <row r="226" spans="1:3" x14ac:dyDescent="0.25">
      <c r="A226">
        <v>558</v>
      </c>
      <c r="B226">
        <v>30.3522</v>
      </c>
      <c r="C226" s="2">
        <f>B226/MAX($B$8:$B$418)</f>
        <v>0.65037734151013749</v>
      </c>
    </row>
    <row r="227" spans="1:3" x14ac:dyDescent="0.25">
      <c r="A227">
        <v>559</v>
      </c>
      <c r="B227">
        <v>30.6008</v>
      </c>
      <c r="C227" s="2">
        <f>B227/MAX($B$8:$B$418)</f>
        <v>0.65570426368050472</v>
      </c>
    </row>
    <row r="228" spans="1:3" x14ac:dyDescent="0.25">
      <c r="A228">
        <v>560</v>
      </c>
      <c r="B228">
        <v>30.905000000000001</v>
      </c>
      <c r="C228" s="2">
        <f>B228/MAX($B$8:$B$418)</f>
        <v>0.66222256506516164</v>
      </c>
    </row>
    <row r="229" spans="1:3" x14ac:dyDescent="0.25">
      <c r="A229">
        <v>561</v>
      </c>
      <c r="B229">
        <v>31.2544</v>
      </c>
      <c r="C229" s="2">
        <f>B229/MAX($B$8:$B$418)</f>
        <v>0.66970939775352167</v>
      </c>
    </row>
    <row r="230" spans="1:3" x14ac:dyDescent="0.25">
      <c r="A230">
        <v>562</v>
      </c>
      <c r="B230">
        <v>31.601099999999999</v>
      </c>
      <c r="C230" s="2">
        <f>B230/MAX($B$8:$B$418)</f>
        <v>0.67713837569586399</v>
      </c>
    </row>
    <row r="231" spans="1:3" x14ac:dyDescent="0.25">
      <c r="A231">
        <v>563</v>
      </c>
      <c r="B231">
        <v>31.9452</v>
      </c>
      <c r="C231" s="2">
        <f>B231/MAX($B$8:$B$418)</f>
        <v>0.68451164166055978</v>
      </c>
    </row>
    <row r="232" spans="1:3" x14ac:dyDescent="0.25">
      <c r="A232">
        <v>564</v>
      </c>
      <c r="B232">
        <v>32.300600000000003</v>
      </c>
      <c r="C232" s="2">
        <f>B232/MAX($B$8:$B$418)</f>
        <v>0.69212704045118145</v>
      </c>
    </row>
    <row r="233" spans="1:3" x14ac:dyDescent="0.25">
      <c r="A233">
        <v>565</v>
      </c>
      <c r="B233">
        <v>32.668300000000002</v>
      </c>
      <c r="C233" s="2">
        <f>B233/MAX($B$8:$B$418)</f>
        <v>0.70000599975143896</v>
      </c>
    </row>
    <row r="234" spans="1:3" x14ac:dyDescent="0.25">
      <c r="A234">
        <v>566</v>
      </c>
      <c r="B234">
        <v>33.080599999999997</v>
      </c>
      <c r="C234" s="2">
        <f>B234/MAX($B$8:$B$418)</f>
        <v>0.70884063374517337</v>
      </c>
    </row>
    <row r="235" spans="1:3" x14ac:dyDescent="0.25">
      <c r="A235">
        <v>567</v>
      </c>
      <c r="B235">
        <v>33.549399999999999</v>
      </c>
      <c r="C235" s="2">
        <f>B235/MAX($B$8:$B$418)</f>
        <v>0.71888593186853689</v>
      </c>
    </row>
    <row r="236" spans="1:3" x14ac:dyDescent="0.25">
      <c r="A236">
        <v>568</v>
      </c>
      <c r="B236">
        <v>33.980499999999999</v>
      </c>
      <c r="C236" s="2">
        <f>B236/MAX($B$8:$B$418)</f>
        <v>0.72812340631602401</v>
      </c>
    </row>
    <row r="237" spans="1:3" x14ac:dyDescent="0.25">
      <c r="A237">
        <v>569</v>
      </c>
      <c r="B237">
        <v>34.357799999999997</v>
      </c>
      <c r="C237" s="2">
        <f>B237/MAX($B$8:$B$418)</f>
        <v>0.73620807137989996</v>
      </c>
    </row>
    <row r="238" spans="1:3" x14ac:dyDescent="0.25">
      <c r="A238">
        <v>570</v>
      </c>
      <c r="B238">
        <v>34.759500000000003</v>
      </c>
      <c r="C238" s="2">
        <f>B238/MAX($B$8:$B$418)</f>
        <v>0.74481557192630599</v>
      </c>
    </row>
    <row r="239" spans="1:3" x14ac:dyDescent="0.25">
      <c r="A239">
        <v>571</v>
      </c>
      <c r="B239">
        <v>35.199300000000001</v>
      </c>
      <c r="C239" s="2">
        <f>B239/MAX($B$8:$B$418)</f>
        <v>0.75423946722207225</v>
      </c>
    </row>
    <row r="240" spans="1:3" x14ac:dyDescent="0.25">
      <c r="A240">
        <v>572</v>
      </c>
      <c r="B240">
        <v>35.651000000000003</v>
      </c>
      <c r="C240" s="2">
        <f>B240/MAX($B$8:$B$418)</f>
        <v>0.7639183519539906</v>
      </c>
    </row>
    <row r="241" spans="1:3" x14ac:dyDescent="0.25">
      <c r="A241">
        <v>573</v>
      </c>
      <c r="B241">
        <v>36.123100000000001</v>
      </c>
      <c r="C241" s="2">
        <f>B241/MAX($B$8:$B$418)</f>
        <v>0.77403436143359783</v>
      </c>
    </row>
    <row r="242" spans="1:3" x14ac:dyDescent="0.25">
      <c r="A242">
        <v>574</v>
      </c>
      <c r="B242">
        <v>36.606999999999999</v>
      </c>
      <c r="C242" s="2">
        <f>B242/MAX($B$8:$B$418)</f>
        <v>0.78440321758098597</v>
      </c>
    </row>
    <row r="243" spans="1:3" x14ac:dyDescent="0.25">
      <c r="A243">
        <v>575</v>
      </c>
      <c r="B243">
        <v>37.112299999999998</v>
      </c>
      <c r="C243" s="2">
        <f>B243/MAX($B$8:$B$418)</f>
        <v>0.79523062615977336</v>
      </c>
    </row>
    <row r="244" spans="1:3" x14ac:dyDescent="0.25">
      <c r="A244">
        <v>576</v>
      </c>
      <c r="B244">
        <v>37.603499999999997</v>
      </c>
      <c r="C244" s="2">
        <f>B244/MAX($B$8:$B$418)</f>
        <v>0.80575590439824629</v>
      </c>
    </row>
    <row r="245" spans="1:3" x14ac:dyDescent="0.25">
      <c r="A245">
        <v>577</v>
      </c>
      <c r="B245">
        <v>38.068199999999997</v>
      </c>
      <c r="C245" s="2">
        <f>B245/MAX($B$8:$B$418)</f>
        <v>0.81571334901839776</v>
      </c>
    </row>
    <row r="246" spans="1:3" x14ac:dyDescent="0.25">
      <c r="A246">
        <v>578</v>
      </c>
      <c r="B246">
        <v>38.552399999999999</v>
      </c>
      <c r="C246" s="2">
        <f>B246/MAX($B$8:$B$418)</f>
        <v>0.82608863347089911</v>
      </c>
    </row>
    <row r="247" spans="1:3" x14ac:dyDescent="0.25">
      <c r="A247">
        <v>579</v>
      </c>
      <c r="B247">
        <v>39.074100000000001</v>
      </c>
      <c r="C247" s="2">
        <f>B247/MAX($B$8:$B$418)</f>
        <v>0.83726745606253461</v>
      </c>
    </row>
    <row r="248" spans="1:3" x14ac:dyDescent="0.25">
      <c r="A248">
        <v>580</v>
      </c>
      <c r="B248">
        <v>39.599699999999999</v>
      </c>
      <c r="C248" s="2">
        <f>B248/MAX($B$8:$B$418)</f>
        <v>0.84852984662064002</v>
      </c>
    </row>
    <row r="249" spans="1:3" x14ac:dyDescent="0.25">
      <c r="A249">
        <v>581</v>
      </c>
      <c r="B249">
        <v>40.132899999999999</v>
      </c>
      <c r="C249" s="2">
        <f>B249/MAX($B$8:$B$418)</f>
        <v>0.85995508757494332</v>
      </c>
    </row>
    <row r="250" spans="1:3" x14ac:dyDescent="0.25">
      <c r="A250">
        <v>582</v>
      </c>
      <c r="B250">
        <v>40.643599999999999</v>
      </c>
      <c r="C250" s="2">
        <f>B250/MAX($B$8:$B$418)</f>
        <v>0.87089820564576614</v>
      </c>
    </row>
    <row r="251" spans="1:3" x14ac:dyDescent="0.25">
      <c r="A251">
        <v>583</v>
      </c>
      <c r="B251">
        <v>41.111600000000003</v>
      </c>
      <c r="C251" s="2">
        <f>B251/MAX($B$8:$B$418)</f>
        <v>0.88092636162216142</v>
      </c>
    </row>
    <row r="252" spans="1:3" x14ac:dyDescent="0.25">
      <c r="A252">
        <v>584</v>
      </c>
      <c r="B252">
        <v>41.593899999999998</v>
      </c>
      <c r="C252" s="2">
        <f>B252/MAX($B$8:$B$418)</f>
        <v>0.89126093347561319</v>
      </c>
    </row>
    <row r="253" spans="1:3" x14ac:dyDescent="0.25">
      <c r="A253">
        <v>585</v>
      </c>
      <c r="B253">
        <v>42.102800000000002</v>
      </c>
      <c r="C253" s="2">
        <f>B253/MAX($B$8:$B$418)</f>
        <v>0.90216548171575761</v>
      </c>
    </row>
    <row r="254" spans="1:3" x14ac:dyDescent="0.25">
      <c r="A254">
        <v>586</v>
      </c>
      <c r="B254">
        <v>42.595999999999997</v>
      </c>
      <c r="C254" s="2">
        <f>B254/MAX($B$8:$B$418)</f>
        <v>0.91273361532165098</v>
      </c>
    </row>
    <row r="255" spans="1:3" x14ac:dyDescent="0.25">
      <c r="A255">
        <v>587</v>
      </c>
      <c r="B255">
        <v>43.062399999999997</v>
      </c>
      <c r="C255" s="2">
        <f>B255/MAX($B$8:$B$418)</f>
        <v>0.92272748700410978</v>
      </c>
    </row>
    <row r="256" spans="1:3" x14ac:dyDescent="0.25">
      <c r="A256">
        <v>588</v>
      </c>
      <c r="B256">
        <v>43.5154</v>
      </c>
      <c r="C256" s="2">
        <f>B256/MAX($B$8:$B$418)</f>
        <v>0.93243422772485141</v>
      </c>
    </row>
    <row r="257" spans="1:3" x14ac:dyDescent="0.25">
      <c r="A257">
        <v>589</v>
      </c>
      <c r="B257">
        <v>43.947200000000002</v>
      </c>
      <c r="C257" s="2">
        <f>B257/MAX($B$8:$B$418)</f>
        <v>0.94168670155093581</v>
      </c>
    </row>
    <row r="258" spans="1:3" x14ac:dyDescent="0.25">
      <c r="A258">
        <v>590</v>
      </c>
      <c r="B258">
        <v>44.3444</v>
      </c>
      <c r="C258" s="2">
        <f>B258/MAX($B$8:$B$418)</f>
        <v>0.9501977775206456</v>
      </c>
    </row>
    <row r="259" spans="1:3" x14ac:dyDescent="0.25">
      <c r="A259">
        <v>591</v>
      </c>
      <c r="B259">
        <v>44.691000000000003</v>
      </c>
      <c r="C259" s="2">
        <f>B259/MAX($B$8:$B$418)</f>
        <v>0.95762461269461707</v>
      </c>
    </row>
    <row r="260" spans="1:3" x14ac:dyDescent="0.25">
      <c r="A260">
        <v>592</v>
      </c>
      <c r="B260">
        <v>45.038400000000003</v>
      </c>
      <c r="C260" s="2">
        <f>B260/MAX($B$8:$B$418)</f>
        <v>0.96506859001555656</v>
      </c>
    </row>
    <row r="261" spans="1:3" x14ac:dyDescent="0.25">
      <c r="A261">
        <v>593</v>
      </c>
      <c r="B261">
        <v>45.386600000000001</v>
      </c>
      <c r="C261" s="2">
        <f>B261/MAX($B$8:$B$418)</f>
        <v>0.97252970948346429</v>
      </c>
    </row>
    <row r="262" spans="1:3" x14ac:dyDescent="0.25">
      <c r="A262">
        <v>594</v>
      </c>
      <c r="B262">
        <v>45.682299999999998</v>
      </c>
      <c r="C262" s="2">
        <f>B262/MAX($B$8:$B$418)</f>
        <v>0.97886587555658411</v>
      </c>
    </row>
    <row r="263" spans="1:3" x14ac:dyDescent="0.25">
      <c r="A263">
        <v>595</v>
      </c>
      <c r="B263">
        <v>45.918199999999999</v>
      </c>
      <c r="C263" s="2">
        <f>B263/MAX($B$8:$B$418)</f>
        <v>0.98392066614383122</v>
      </c>
    </row>
    <row r="264" spans="1:3" x14ac:dyDescent="0.25">
      <c r="A264">
        <v>596</v>
      </c>
      <c r="B264">
        <v>46.120899999999999</v>
      </c>
      <c r="C264" s="2">
        <f>B264/MAX($B$8:$B$418)</f>
        <v>0.98826405763189817</v>
      </c>
    </row>
    <row r="265" spans="1:3" x14ac:dyDescent="0.25">
      <c r="A265">
        <v>597</v>
      </c>
      <c r="B265">
        <v>46.290999999999997</v>
      </c>
      <c r="C265" s="2">
        <f>B265/MAX($B$8:$B$418)</f>
        <v>0.99190890663101094</v>
      </c>
    </row>
    <row r="266" spans="1:3" x14ac:dyDescent="0.25">
      <c r="A266">
        <v>598</v>
      </c>
      <c r="B266">
        <v>46.449199999999998</v>
      </c>
      <c r="C266" s="2">
        <f>B266/MAX($B$8:$B$418)</f>
        <v>0.99529876619397195</v>
      </c>
    </row>
    <row r="267" spans="1:3" x14ac:dyDescent="0.25">
      <c r="A267">
        <v>599</v>
      </c>
      <c r="B267">
        <v>46.597499999999997</v>
      </c>
      <c r="C267" s="2">
        <f>B267/MAX($B$8:$B$418)</f>
        <v>0.99847649168820141</v>
      </c>
    </row>
    <row r="268" spans="1:3" x14ac:dyDescent="0.25">
      <c r="A268">
        <v>600</v>
      </c>
      <c r="B268">
        <v>46.661999999999999</v>
      </c>
      <c r="C268" s="2">
        <f>B268/MAX($B$8:$B$418)</f>
        <v>0.99985857728751237</v>
      </c>
    </row>
    <row r="269" spans="1:3" x14ac:dyDescent="0.25">
      <c r="A269">
        <v>601</v>
      </c>
      <c r="B269">
        <v>46.668599999999998</v>
      </c>
      <c r="C269" s="2">
        <f>B269/MAX($B$8:$B$418)</f>
        <v>1</v>
      </c>
    </row>
    <row r="270" spans="1:3" x14ac:dyDescent="0.25">
      <c r="A270">
        <v>602</v>
      </c>
      <c r="B270">
        <v>46.657699999999998</v>
      </c>
      <c r="C270" s="2">
        <f>B270/MAX($B$8:$B$418)</f>
        <v>0.99976643824755829</v>
      </c>
    </row>
    <row r="271" spans="1:3" x14ac:dyDescent="0.25">
      <c r="A271">
        <v>603</v>
      </c>
      <c r="B271">
        <v>46.636899999999997</v>
      </c>
      <c r="C271" s="2">
        <f>B271/MAX($B$8:$B$418)</f>
        <v>0.99932074242638513</v>
      </c>
    </row>
    <row r="272" spans="1:3" x14ac:dyDescent="0.25">
      <c r="A272">
        <v>604</v>
      </c>
      <c r="B272">
        <v>46.579900000000002</v>
      </c>
      <c r="C272" s="2">
        <f>B272/MAX($B$8:$B$418)</f>
        <v>0.99809936445490122</v>
      </c>
    </row>
    <row r="273" spans="1:3" x14ac:dyDescent="0.25">
      <c r="A273">
        <v>605</v>
      </c>
      <c r="B273">
        <v>46.507199999999997</v>
      </c>
      <c r="C273" s="2">
        <f>B273/MAX($B$8:$B$418)</f>
        <v>0.99654157184916625</v>
      </c>
    </row>
    <row r="274" spans="1:3" x14ac:dyDescent="0.25">
      <c r="A274">
        <v>606</v>
      </c>
      <c r="B274">
        <v>46.369700000000002</v>
      </c>
      <c r="C274" s="2">
        <f>B274/MAX($B$8:$B$418)</f>
        <v>0.99359526533900744</v>
      </c>
    </row>
    <row r="275" spans="1:3" x14ac:dyDescent="0.25">
      <c r="A275">
        <v>607</v>
      </c>
      <c r="B275">
        <v>46.211399999999998</v>
      </c>
      <c r="C275" s="2">
        <f>B275/MAX($B$8:$B$418)</f>
        <v>0.99020326300767536</v>
      </c>
    </row>
    <row r="276" spans="1:3" x14ac:dyDescent="0.25">
      <c r="A276">
        <v>608</v>
      </c>
      <c r="B276">
        <v>46.049799999999998</v>
      </c>
      <c r="C276" s="2">
        <f>B276/MAX($B$8:$B$418)</f>
        <v>0.98674054932009958</v>
      </c>
    </row>
    <row r="277" spans="1:3" x14ac:dyDescent="0.25">
      <c r="A277">
        <v>609</v>
      </c>
      <c r="B277">
        <v>45.887500000000003</v>
      </c>
      <c r="C277" s="2">
        <f>B277/MAX($B$8:$B$418)</f>
        <v>0.98326283625392674</v>
      </c>
    </row>
    <row r="278" spans="1:3" x14ac:dyDescent="0.25">
      <c r="A278">
        <v>610</v>
      </c>
      <c r="B278">
        <v>45.688800000000001</v>
      </c>
      <c r="C278" s="2">
        <f>B278/MAX($B$8:$B$418)</f>
        <v>0.97900515550070077</v>
      </c>
    </row>
    <row r="279" spans="1:3" x14ac:dyDescent="0.25">
      <c r="A279">
        <v>611</v>
      </c>
      <c r="B279">
        <v>45.485700000000001</v>
      </c>
      <c r="C279" s="2">
        <f>B279/MAX($B$8:$B$418)</f>
        <v>0.97465319293914976</v>
      </c>
    </row>
    <row r="280" spans="1:3" x14ac:dyDescent="0.25">
      <c r="A280">
        <v>612</v>
      </c>
      <c r="B280">
        <v>45.223300000000002</v>
      </c>
      <c r="C280" s="2">
        <f>B280/MAX($B$8:$B$418)</f>
        <v>0.96903056873358107</v>
      </c>
    </row>
    <row r="281" spans="1:3" x14ac:dyDescent="0.25">
      <c r="A281">
        <v>613</v>
      </c>
      <c r="B281">
        <v>44.956200000000003</v>
      </c>
      <c r="C281" s="2">
        <f>B281/MAX($B$8:$B$418)</f>
        <v>0.96330723441457433</v>
      </c>
    </row>
    <row r="282" spans="1:3" x14ac:dyDescent="0.25">
      <c r="A282">
        <v>614</v>
      </c>
      <c r="B282">
        <v>44.636200000000002</v>
      </c>
      <c r="C282" s="2">
        <f>B282/MAX($B$8:$B$418)</f>
        <v>0.95645037562729551</v>
      </c>
    </row>
    <row r="283" spans="1:3" x14ac:dyDescent="0.25">
      <c r="A283">
        <v>615</v>
      </c>
      <c r="B283">
        <v>44.311799999999998</v>
      </c>
      <c r="C283" s="2">
        <f>B283/MAX($B$8:$B$418)</f>
        <v>0.94949923503169154</v>
      </c>
    </row>
    <row r="284" spans="1:3" x14ac:dyDescent="0.25">
      <c r="A284">
        <v>616</v>
      </c>
      <c r="B284">
        <v>43.958399999999997</v>
      </c>
      <c r="C284" s="2">
        <f>B284/MAX($B$8:$B$418)</f>
        <v>0.94192669160849052</v>
      </c>
    </row>
    <row r="285" spans="1:3" x14ac:dyDescent="0.25">
      <c r="A285">
        <v>617</v>
      </c>
      <c r="B285">
        <v>43.603499999999997</v>
      </c>
      <c r="C285" s="2">
        <f>B285/MAX($B$8:$B$418)</f>
        <v>0.93432200665972409</v>
      </c>
    </row>
    <row r="286" spans="1:3" x14ac:dyDescent="0.25">
      <c r="A286">
        <v>618</v>
      </c>
      <c r="B286">
        <v>43.242899999999999</v>
      </c>
      <c r="C286" s="2">
        <f>B286/MAX($B$8:$B$418)</f>
        <v>0.92659518391380935</v>
      </c>
    </row>
    <row r="287" spans="1:3" x14ac:dyDescent="0.25">
      <c r="A287">
        <v>619</v>
      </c>
      <c r="B287">
        <v>42.871400000000001</v>
      </c>
      <c r="C287" s="2">
        <f>B287/MAX($B$8:$B$418)</f>
        <v>0.9186347994154529</v>
      </c>
    </row>
    <row r="288" spans="1:3" x14ac:dyDescent="0.25">
      <c r="A288">
        <v>620</v>
      </c>
      <c r="B288">
        <v>42.476599999999998</v>
      </c>
      <c r="C288" s="2">
        <f>B288/MAX($B$8:$B$418)</f>
        <v>0.91017514988664749</v>
      </c>
    </row>
    <row r="289" spans="1:3" x14ac:dyDescent="0.25">
      <c r="A289">
        <v>621</v>
      </c>
      <c r="B289">
        <v>42.080599999999997</v>
      </c>
      <c r="C289" s="2">
        <f>B289/MAX($B$8:$B$418)</f>
        <v>0.90168978713739001</v>
      </c>
    </row>
    <row r="290" spans="1:3" x14ac:dyDescent="0.25">
      <c r="A290">
        <v>622</v>
      </c>
      <c r="B290">
        <v>41.683</v>
      </c>
      <c r="C290" s="2">
        <f>B290/MAX($B$8:$B$418)</f>
        <v>0.89317014009419615</v>
      </c>
    </row>
    <row r="291" spans="1:3" x14ac:dyDescent="0.25">
      <c r="A291">
        <v>623</v>
      </c>
      <c r="B291">
        <v>41.263100000000001</v>
      </c>
      <c r="C291" s="2">
        <f>B291/MAX($B$8:$B$418)</f>
        <v>0.88417265570426373</v>
      </c>
    </row>
    <row r="292" spans="1:3" x14ac:dyDescent="0.25">
      <c r="A292">
        <v>624</v>
      </c>
      <c r="B292">
        <v>40.822600000000001</v>
      </c>
      <c r="C292" s="2">
        <f>B292/MAX($B$8:$B$418)</f>
        <v>0.8747337610299003</v>
      </c>
    </row>
    <row r="293" spans="1:3" x14ac:dyDescent="0.25">
      <c r="A293">
        <v>625</v>
      </c>
      <c r="B293">
        <v>40.435299999999998</v>
      </c>
      <c r="C293" s="2">
        <f>B293/MAX($B$8:$B$418)</f>
        <v>0.86643481912892184</v>
      </c>
    </row>
    <row r="294" spans="1:3" x14ac:dyDescent="0.25">
      <c r="A294">
        <v>626</v>
      </c>
      <c r="B294">
        <v>40.079000000000001</v>
      </c>
      <c r="C294" s="2">
        <f>B294/MAX($B$8:$B$418)</f>
        <v>0.85880013542296108</v>
      </c>
    </row>
    <row r="295" spans="1:3" x14ac:dyDescent="0.25">
      <c r="A295">
        <v>627</v>
      </c>
      <c r="B295">
        <v>39.633299999999998</v>
      </c>
      <c r="C295" s="2">
        <f>B295/MAX($B$8:$B$418)</f>
        <v>0.84924981679330425</v>
      </c>
    </row>
    <row r="296" spans="1:3" x14ac:dyDescent="0.25">
      <c r="A296">
        <v>628</v>
      </c>
      <c r="B296">
        <v>39.1569</v>
      </c>
      <c r="C296" s="2">
        <f>B296/MAX($B$8:$B$418)</f>
        <v>0.83904166827374294</v>
      </c>
    </row>
    <row r="297" spans="1:3" x14ac:dyDescent="0.25">
      <c r="A297">
        <v>629</v>
      </c>
      <c r="B297">
        <v>38.665599999999998</v>
      </c>
      <c r="C297" s="2">
        <f>B297/MAX($B$8:$B$418)</f>
        <v>0.82851424726689893</v>
      </c>
    </row>
    <row r="298" spans="1:3" x14ac:dyDescent="0.25">
      <c r="A298">
        <v>630</v>
      </c>
      <c r="B298">
        <v>38.171900000000001</v>
      </c>
      <c r="C298" s="2">
        <f>B298/MAX($B$8:$B$418)</f>
        <v>0.81793539981915042</v>
      </c>
    </row>
    <row r="299" spans="1:3" x14ac:dyDescent="0.25">
      <c r="A299">
        <v>631</v>
      </c>
      <c r="B299">
        <v>37.775199999999998</v>
      </c>
      <c r="C299" s="2">
        <f>B299/MAX($B$8:$B$418)</f>
        <v>0.80943503769129566</v>
      </c>
    </row>
    <row r="300" spans="1:3" x14ac:dyDescent="0.25">
      <c r="A300">
        <v>632</v>
      </c>
      <c r="B300">
        <v>37.369199999999999</v>
      </c>
      <c r="C300" s="2">
        <f>B300/MAX($B$8:$B$418)</f>
        <v>0.80073539810493566</v>
      </c>
    </row>
    <row r="301" spans="1:3" x14ac:dyDescent="0.25">
      <c r="A301">
        <v>633</v>
      </c>
      <c r="B301">
        <v>36.8842</v>
      </c>
      <c r="C301" s="2">
        <f>B301/MAX($B$8:$B$418)</f>
        <v>0.79034297150546629</v>
      </c>
    </row>
    <row r="302" spans="1:3" x14ac:dyDescent="0.25">
      <c r="A302">
        <v>634</v>
      </c>
      <c r="B302">
        <v>36.4131</v>
      </c>
      <c r="C302" s="2">
        <f>B302/MAX($B$8:$B$418)</f>
        <v>0.78024838970956922</v>
      </c>
    </row>
    <row r="303" spans="1:3" x14ac:dyDescent="0.25">
      <c r="A303">
        <v>635</v>
      </c>
      <c r="B303">
        <v>35.983199999999997</v>
      </c>
      <c r="C303" s="2">
        <f>B303/MAX($B$8:$B$418)</f>
        <v>0.77103662848253429</v>
      </c>
    </row>
    <row r="304" spans="1:3" x14ac:dyDescent="0.25">
      <c r="A304">
        <v>636</v>
      </c>
      <c r="B304">
        <v>35.522300000000001</v>
      </c>
      <c r="C304" s="2">
        <f>B304/MAX($B$8:$B$418)</f>
        <v>0.76116060906048189</v>
      </c>
    </row>
    <row r="305" spans="1:3" x14ac:dyDescent="0.25">
      <c r="A305">
        <v>637</v>
      </c>
      <c r="B305">
        <v>35.012900000000002</v>
      </c>
      <c r="C305" s="2">
        <f>B305/MAX($B$8:$B$418)</f>
        <v>0.75024534697848244</v>
      </c>
    </row>
    <row r="306" spans="1:3" x14ac:dyDescent="0.25">
      <c r="A306">
        <v>638</v>
      </c>
      <c r="B306">
        <v>34.520800000000001</v>
      </c>
      <c r="C306" s="2">
        <f>B306/MAX($B$8:$B$418)</f>
        <v>0.73970078382467019</v>
      </c>
    </row>
    <row r="307" spans="1:3" x14ac:dyDescent="0.25">
      <c r="A307">
        <v>639</v>
      </c>
      <c r="B307">
        <v>34.043799999999997</v>
      </c>
      <c r="C307" s="2">
        <f>B307/MAX($B$8:$B$418)</f>
        <v>0.72947977869488256</v>
      </c>
    </row>
    <row r="308" spans="1:3" x14ac:dyDescent="0.25">
      <c r="A308">
        <v>640</v>
      </c>
      <c r="B308">
        <v>33.504399999999997</v>
      </c>
      <c r="C308" s="2">
        <f>B308/MAX($B$8:$B$418)</f>
        <v>0.71792168610157581</v>
      </c>
    </row>
    <row r="309" spans="1:3" x14ac:dyDescent="0.25">
      <c r="A309">
        <v>641</v>
      </c>
      <c r="B309">
        <v>32.936100000000003</v>
      </c>
      <c r="C309" s="2">
        <f>B309/MAX($B$8:$B$418)</f>
        <v>0.70574433344904297</v>
      </c>
    </row>
    <row r="310" spans="1:3" x14ac:dyDescent="0.25">
      <c r="A310">
        <v>642</v>
      </c>
      <c r="B310">
        <v>32.442500000000003</v>
      </c>
      <c r="C310" s="2">
        <f>B310/MAX($B$8:$B$418)</f>
        <v>0.69516762876966531</v>
      </c>
    </row>
    <row r="311" spans="1:3" x14ac:dyDescent="0.25">
      <c r="A311">
        <v>643</v>
      </c>
      <c r="B311">
        <v>31.963200000000001</v>
      </c>
      <c r="C311" s="2">
        <f>B311/MAX($B$8:$B$418)</f>
        <v>0.68489733996734425</v>
      </c>
    </row>
    <row r="312" spans="1:3" x14ac:dyDescent="0.25">
      <c r="A312">
        <v>644</v>
      </c>
      <c r="B312">
        <v>31.429099999999998</v>
      </c>
      <c r="C312" s="2">
        <f>B312/MAX($B$8:$B$418)</f>
        <v>0.67345281409770164</v>
      </c>
    </row>
    <row r="313" spans="1:3" x14ac:dyDescent="0.25">
      <c r="A313">
        <v>645</v>
      </c>
      <c r="B313">
        <v>30.893999999999998</v>
      </c>
      <c r="C313" s="2">
        <f>B313/MAX($B$8:$B$418)</f>
        <v>0.66198686054434885</v>
      </c>
    </row>
    <row r="314" spans="1:3" x14ac:dyDescent="0.25">
      <c r="A314">
        <v>646</v>
      </c>
      <c r="B314">
        <v>30.354199999999999</v>
      </c>
      <c r="C314" s="2">
        <f>B314/MAX($B$8:$B$418)</f>
        <v>0.65042019687755792</v>
      </c>
    </row>
    <row r="315" spans="1:3" x14ac:dyDescent="0.25">
      <c r="A315">
        <v>647</v>
      </c>
      <c r="B315">
        <v>29.805199999999999</v>
      </c>
      <c r="C315" s="2">
        <f>B315/MAX($B$8:$B$418)</f>
        <v>0.63865639852063272</v>
      </c>
    </row>
    <row r="316" spans="1:3" x14ac:dyDescent="0.25">
      <c r="A316">
        <v>648</v>
      </c>
      <c r="B316">
        <v>29.237100000000002</v>
      </c>
      <c r="C316" s="2">
        <f>B316/MAX($B$8:$B$418)</f>
        <v>0.62648333140484191</v>
      </c>
    </row>
    <row r="317" spans="1:3" x14ac:dyDescent="0.25">
      <c r="A317">
        <v>649</v>
      </c>
      <c r="B317">
        <v>28.6631</v>
      </c>
      <c r="C317" s="2">
        <f>B317/MAX($B$8:$B$418)</f>
        <v>0.61418384095516043</v>
      </c>
    </row>
    <row r="318" spans="1:3" x14ac:dyDescent="0.25">
      <c r="A318">
        <v>650</v>
      </c>
      <c r="B318">
        <v>28.082999999999998</v>
      </c>
      <c r="C318" s="2">
        <f>B318/MAX($B$8:$B$418)</f>
        <v>0.60175364163484657</v>
      </c>
    </row>
    <row r="319" spans="1:3" x14ac:dyDescent="0.25">
      <c r="A319">
        <v>651</v>
      </c>
      <c r="B319">
        <v>27.510100000000001</v>
      </c>
      <c r="C319" s="2">
        <f>B319/MAX($B$8:$B$418)</f>
        <v>0.58947772163724654</v>
      </c>
    </row>
    <row r="320" spans="1:3" x14ac:dyDescent="0.25">
      <c r="A320">
        <v>652</v>
      </c>
      <c r="B320">
        <v>26.9404</v>
      </c>
      <c r="C320" s="2">
        <f>B320/MAX($B$8:$B$418)</f>
        <v>0.57727037022751915</v>
      </c>
    </row>
    <row r="321" spans="1:3" x14ac:dyDescent="0.25">
      <c r="A321">
        <v>653</v>
      </c>
      <c r="B321">
        <v>26.369</v>
      </c>
      <c r="C321" s="2">
        <f>B321/MAX($B$8:$B$418)</f>
        <v>0.56502659175548442</v>
      </c>
    </row>
    <row r="322" spans="1:3" x14ac:dyDescent="0.25">
      <c r="A322">
        <v>654</v>
      </c>
      <c r="B322">
        <v>25.797999999999998</v>
      </c>
      <c r="C322" s="2">
        <f>B322/MAX($B$8:$B$418)</f>
        <v>0.55279138435693376</v>
      </c>
    </row>
    <row r="323" spans="1:3" x14ac:dyDescent="0.25">
      <c r="A323">
        <v>655</v>
      </c>
      <c r="B323">
        <v>25.237200000000001</v>
      </c>
      <c r="C323" s="2">
        <f>B323/MAX($B$8:$B$418)</f>
        <v>0.54077473933222775</v>
      </c>
    </row>
    <row r="324" spans="1:3" x14ac:dyDescent="0.25">
      <c r="A324">
        <v>656</v>
      </c>
      <c r="B324">
        <v>24.669599999999999</v>
      </c>
      <c r="C324" s="2">
        <f>B324/MAX($B$8:$B$418)</f>
        <v>0.52861238605829186</v>
      </c>
    </row>
    <row r="325" spans="1:3" x14ac:dyDescent="0.25">
      <c r="A325">
        <v>657</v>
      </c>
      <c r="B325">
        <v>24.081900000000001</v>
      </c>
      <c r="C325" s="2">
        <f>B325/MAX($B$8:$B$418)</f>
        <v>0.51601933634178021</v>
      </c>
    </row>
    <row r="326" spans="1:3" x14ac:dyDescent="0.25">
      <c r="A326">
        <v>658</v>
      </c>
      <c r="B326">
        <v>23.523599999999998</v>
      </c>
      <c r="C326" s="2">
        <f>B326/MAX($B$8:$B$418)</f>
        <v>0.50405626052634966</v>
      </c>
    </row>
    <row r="327" spans="1:3" x14ac:dyDescent="0.25">
      <c r="A327">
        <v>659</v>
      </c>
      <c r="B327">
        <v>23.000800000000002</v>
      </c>
      <c r="C327" s="2">
        <f>B327/MAX($B$8:$B$418)</f>
        <v>0.49285386748263293</v>
      </c>
    </row>
    <row r="328" spans="1:3" x14ac:dyDescent="0.25">
      <c r="A328">
        <v>660</v>
      </c>
      <c r="B328">
        <v>22.441800000000001</v>
      </c>
      <c r="C328" s="2">
        <f>B328/MAX($B$8:$B$418)</f>
        <v>0.48087579228860522</v>
      </c>
    </row>
    <row r="329" spans="1:3" x14ac:dyDescent="0.25">
      <c r="A329">
        <v>661</v>
      </c>
      <c r="B329">
        <v>21.863900000000001</v>
      </c>
      <c r="C329" s="2">
        <f>B329/MAX($B$8:$B$418)</f>
        <v>0.46849273387245388</v>
      </c>
    </row>
    <row r="330" spans="1:3" x14ac:dyDescent="0.25">
      <c r="A330">
        <v>662</v>
      </c>
      <c r="B330">
        <v>21.317699999999999</v>
      </c>
      <c r="C330" s="2">
        <f>B330/MAX($B$8:$B$418)</f>
        <v>0.4567889330299173</v>
      </c>
    </row>
    <row r="331" spans="1:3" x14ac:dyDescent="0.25">
      <c r="A331">
        <v>663</v>
      </c>
      <c r="B331">
        <v>20.779499999999999</v>
      </c>
      <c r="C331" s="2">
        <f>B331/MAX($B$8:$B$418)</f>
        <v>0.44525655365706279</v>
      </c>
    </row>
    <row r="332" spans="1:3" x14ac:dyDescent="0.25">
      <c r="A332">
        <v>664</v>
      </c>
      <c r="B332">
        <v>20.274699999999999</v>
      </c>
      <c r="C332" s="2">
        <f>B332/MAX($B$8:$B$418)</f>
        <v>0.43443985892013048</v>
      </c>
    </row>
    <row r="333" spans="1:3" x14ac:dyDescent="0.25">
      <c r="A333">
        <v>665</v>
      </c>
      <c r="B333">
        <v>19.772200000000002</v>
      </c>
      <c r="C333" s="2">
        <f>B333/MAX($B$8:$B$418)</f>
        <v>0.42367244785573177</v>
      </c>
    </row>
    <row r="334" spans="1:3" x14ac:dyDescent="0.25">
      <c r="A334">
        <v>666</v>
      </c>
      <c r="B334">
        <v>19.275200000000002</v>
      </c>
      <c r="C334" s="2">
        <f>B334/MAX($B$8:$B$418)</f>
        <v>0.41302288905173934</v>
      </c>
    </row>
    <row r="335" spans="1:3" x14ac:dyDescent="0.25">
      <c r="A335">
        <v>667</v>
      </c>
      <c r="B335">
        <v>18.773199999999999</v>
      </c>
      <c r="C335" s="2">
        <f>B335/MAX($B$8:$B$418)</f>
        <v>0.40226619182919565</v>
      </c>
    </row>
    <row r="336" spans="1:3" x14ac:dyDescent="0.25">
      <c r="A336">
        <v>668</v>
      </c>
      <c r="B336">
        <v>18.2669</v>
      </c>
      <c r="C336" s="2">
        <f>B336/MAX($B$8:$B$418)</f>
        <v>0.39141735556669799</v>
      </c>
    </row>
    <row r="337" spans="1:3" x14ac:dyDescent="0.25">
      <c r="A337">
        <v>669</v>
      </c>
      <c r="B337">
        <v>17.747199999999999</v>
      </c>
      <c r="C337" s="2">
        <f>B337/MAX($B$8:$B$418)</f>
        <v>0.38028138834248298</v>
      </c>
    </row>
    <row r="338" spans="1:3" x14ac:dyDescent="0.25">
      <c r="A338">
        <v>670</v>
      </c>
      <c r="B338">
        <v>17.223400000000002</v>
      </c>
      <c r="C338" s="2">
        <f>B338/MAX($B$8:$B$418)</f>
        <v>0.36905756761505598</v>
      </c>
    </row>
    <row r="339" spans="1:3" x14ac:dyDescent="0.25">
      <c r="A339">
        <v>671</v>
      </c>
      <c r="B339">
        <v>16.809200000000001</v>
      </c>
      <c r="C339" s="2">
        <f>B339/MAX($B$8:$B$418)</f>
        <v>0.36018222102227199</v>
      </c>
    </row>
    <row r="340" spans="1:3" x14ac:dyDescent="0.25">
      <c r="A340">
        <v>672</v>
      </c>
      <c r="B340">
        <v>16.385400000000001</v>
      </c>
      <c r="C340" s="2">
        <f>B340/MAX($B$8:$B$418)</f>
        <v>0.3511011686658696</v>
      </c>
    </row>
    <row r="341" spans="1:3" x14ac:dyDescent="0.25">
      <c r="A341">
        <v>673</v>
      </c>
      <c r="B341">
        <v>15.927099999999999</v>
      </c>
      <c r="C341" s="2">
        <f>B341/MAX($B$8:$B$418)</f>
        <v>0.34128086122146367</v>
      </c>
    </row>
    <row r="342" spans="1:3" x14ac:dyDescent="0.25">
      <c r="A342">
        <v>674</v>
      </c>
      <c r="B342">
        <v>15.494199999999999</v>
      </c>
      <c r="C342" s="2">
        <f>B342/MAX($B$8:$B$418)</f>
        <v>0.33200481694329809</v>
      </c>
    </row>
    <row r="343" spans="1:3" x14ac:dyDescent="0.25">
      <c r="A343">
        <v>675</v>
      </c>
      <c r="B343">
        <v>15.088800000000001</v>
      </c>
      <c r="C343" s="2">
        <f>B343/MAX($B$8:$B$418)</f>
        <v>0.32331803396716424</v>
      </c>
    </row>
    <row r="344" spans="1:3" x14ac:dyDescent="0.25">
      <c r="A344">
        <v>676</v>
      </c>
      <c r="B344">
        <v>14.689399999999999</v>
      </c>
      <c r="C344" s="2">
        <f>B344/MAX($B$8:$B$418)</f>
        <v>0.31475981709329187</v>
      </c>
    </row>
    <row r="345" spans="1:3" x14ac:dyDescent="0.25">
      <c r="A345">
        <v>677</v>
      </c>
      <c r="B345">
        <v>14.2921</v>
      </c>
      <c r="C345" s="2">
        <f>B345/MAX($B$8:$B$418)</f>
        <v>0.30624659835521101</v>
      </c>
    </row>
    <row r="346" spans="1:3" x14ac:dyDescent="0.25">
      <c r="A346">
        <v>678</v>
      </c>
      <c r="B346">
        <v>13.813499999999999</v>
      </c>
      <c r="C346" s="2">
        <f>B346/MAX($B$8:$B$418)</f>
        <v>0.29599130893148712</v>
      </c>
    </row>
    <row r="347" spans="1:3" x14ac:dyDescent="0.25">
      <c r="A347">
        <v>679</v>
      </c>
      <c r="B347">
        <v>13.3611</v>
      </c>
      <c r="C347" s="2">
        <f>B347/MAX($B$8:$B$418)</f>
        <v>0.2862974248209717</v>
      </c>
    </row>
    <row r="348" spans="1:3" x14ac:dyDescent="0.25">
      <c r="A348">
        <v>680</v>
      </c>
      <c r="B348">
        <v>12.9923</v>
      </c>
      <c r="C348" s="2">
        <f>B348/MAX($B$8:$B$418)</f>
        <v>0.27839489506863291</v>
      </c>
    </row>
    <row r="349" spans="1:3" x14ac:dyDescent="0.25">
      <c r="A349">
        <v>681</v>
      </c>
      <c r="B349">
        <v>12.614000000000001</v>
      </c>
      <c r="C349" s="2">
        <f>B349/MAX($B$8:$B$418)</f>
        <v>0.27028880232104674</v>
      </c>
    </row>
    <row r="350" spans="1:3" x14ac:dyDescent="0.25">
      <c r="A350">
        <v>682</v>
      </c>
      <c r="B350">
        <v>12.226599999999999</v>
      </c>
      <c r="C350" s="2">
        <f>B350/MAX($B$8:$B$418)</f>
        <v>0.26198771765169726</v>
      </c>
    </row>
    <row r="351" spans="1:3" x14ac:dyDescent="0.25">
      <c r="A351">
        <v>683</v>
      </c>
      <c r="B351">
        <v>11.881</v>
      </c>
      <c r="C351" s="2">
        <f>B351/MAX($B$8:$B$418)</f>
        <v>0.25458231016143618</v>
      </c>
    </row>
    <row r="352" spans="1:3" x14ac:dyDescent="0.25">
      <c r="A352">
        <v>684</v>
      </c>
      <c r="B352">
        <v>11.5459</v>
      </c>
      <c r="C352" s="2">
        <f>B352/MAX($B$8:$B$418)</f>
        <v>0.24740189335013263</v>
      </c>
    </row>
    <row r="353" spans="1:3" x14ac:dyDescent="0.25">
      <c r="A353">
        <v>685</v>
      </c>
      <c r="B353">
        <v>11.1937</v>
      </c>
      <c r="C353" s="2">
        <f>B353/MAX($B$8:$B$418)</f>
        <v>0.23985506314738389</v>
      </c>
    </row>
    <row r="354" spans="1:3" x14ac:dyDescent="0.25">
      <c r="A354">
        <v>686</v>
      </c>
      <c r="B354">
        <v>10.8575</v>
      </c>
      <c r="C354" s="2">
        <f>B354/MAX($B$8:$B$418)</f>
        <v>0.23265107588399911</v>
      </c>
    </row>
    <row r="355" spans="1:3" x14ac:dyDescent="0.25">
      <c r="A355">
        <v>687</v>
      </c>
      <c r="B355">
        <v>10.552199999999999</v>
      </c>
      <c r="C355" s="2">
        <f>B355/MAX($B$8:$B$418)</f>
        <v>0.2261092040472609</v>
      </c>
    </row>
    <row r="356" spans="1:3" x14ac:dyDescent="0.25">
      <c r="A356">
        <v>688</v>
      </c>
      <c r="B356">
        <v>10.206300000000001</v>
      </c>
      <c r="C356" s="2">
        <f>B356/MAX($B$8:$B$418)</f>
        <v>0.21869736825188674</v>
      </c>
    </row>
    <row r="357" spans="1:3" x14ac:dyDescent="0.25">
      <c r="A357">
        <v>689</v>
      </c>
      <c r="B357">
        <v>9.8363499999999995</v>
      </c>
      <c r="C357" s="2">
        <f>B357/MAX($B$8:$B$418)</f>
        <v>0.21077019666328109</v>
      </c>
    </row>
    <row r="358" spans="1:3" x14ac:dyDescent="0.25">
      <c r="A358">
        <v>690</v>
      </c>
      <c r="B358">
        <v>9.5345999999999993</v>
      </c>
      <c r="C358" s="2">
        <f>B358/MAX($B$8:$B$418)</f>
        <v>0.20430439310371426</v>
      </c>
    </row>
    <row r="359" spans="1:3" x14ac:dyDescent="0.25">
      <c r="A359">
        <v>691</v>
      </c>
      <c r="B359">
        <v>9.2528400000000008</v>
      </c>
      <c r="C359" s="2">
        <f>B359/MAX($B$8:$B$418)</f>
        <v>0.19826692894151532</v>
      </c>
    </row>
    <row r="360" spans="1:3" x14ac:dyDescent="0.25">
      <c r="A360">
        <v>692</v>
      </c>
      <c r="B360">
        <v>9.0214499999999997</v>
      </c>
      <c r="C360" s="2">
        <f>B360/MAX($B$8:$B$418)</f>
        <v>0.1933087772078014</v>
      </c>
    </row>
    <row r="361" spans="1:3" x14ac:dyDescent="0.25">
      <c r="A361">
        <v>693</v>
      </c>
      <c r="B361">
        <v>8.7749199999999998</v>
      </c>
      <c r="C361" s="2">
        <f>B361/MAX($B$8:$B$418)</f>
        <v>0.18802621034271438</v>
      </c>
    </row>
    <row r="362" spans="1:3" x14ac:dyDescent="0.25">
      <c r="A362">
        <v>694</v>
      </c>
      <c r="B362">
        <v>8.5144099999999998</v>
      </c>
      <c r="C362" s="2">
        <f>B362/MAX($B$8:$B$418)</f>
        <v>0.18244408445935811</v>
      </c>
    </row>
    <row r="363" spans="1:3" x14ac:dyDescent="0.25">
      <c r="A363">
        <v>695</v>
      </c>
      <c r="B363">
        <v>8.2042099999999998</v>
      </c>
      <c r="C363" s="2">
        <f>B363/MAX($B$8:$B$418)</f>
        <v>0.17579721697243972</v>
      </c>
    </row>
    <row r="364" spans="1:3" x14ac:dyDescent="0.25">
      <c r="A364">
        <v>696</v>
      </c>
      <c r="B364">
        <v>7.8903400000000001</v>
      </c>
      <c r="C364" s="2">
        <f>B364/MAX($B$8:$B$418)</f>
        <v>0.16907170988630471</v>
      </c>
    </row>
    <row r="365" spans="1:3" x14ac:dyDescent="0.25">
      <c r="A365">
        <v>697</v>
      </c>
      <c r="B365">
        <v>7.61768</v>
      </c>
      <c r="C365" s="2">
        <f>B365/MAX($B$8:$B$418)</f>
        <v>0.16322923764586897</v>
      </c>
    </row>
    <row r="366" spans="1:3" x14ac:dyDescent="0.25">
      <c r="A366">
        <v>698</v>
      </c>
      <c r="B366">
        <v>7.3759600000000001</v>
      </c>
      <c r="C366" s="2">
        <f>B366/MAX($B$8:$B$418)</f>
        <v>0.15804973793942823</v>
      </c>
    </row>
    <row r="367" spans="1:3" x14ac:dyDescent="0.25">
      <c r="A367">
        <v>699</v>
      </c>
      <c r="B367">
        <v>7.1709899999999998</v>
      </c>
      <c r="C367" s="2">
        <f>B367/MAX($B$8:$B$418)</f>
        <v>0.15365770560933906</v>
      </c>
    </row>
    <row r="368" spans="1:3" x14ac:dyDescent="0.25">
      <c r="A368">
        <v>700</v>
      </c>
      <c r="B368">
        <v>6.9085700000000001</v>
      </c>
      <c r="C368" s="2">
        <f>B368/MAX($B$8:$B$418)</f>
        <v>0.14803465285009623</v>
      </c>
    </row>
    <row r="369" spans="1:3" x14ac:dyDescent="0.25">
      <c r="A369">
        <v>701</v>
      </c>
      <c r="B369">
        <v>6.6322400000000004</v>
      </c>
      <c r="C369" s="2">
        <f>B369/MAX($B$8:$B$418)</f>
        <v>0.14211354101044388</v>
      </c>
    </row>
    <row r="370" spans="1:3" x14ac:dyDescent="0.25">
      <c r="A370">
        <v>702</v>
      </c>
      <c r="B370">
        <v>6.3749700000000002</v>
      </c>
      <c r="C370" s="2">
        <f>B370/MAX($B$8:$B$418)</f>
        <v>0.13660084082230881</v>
      </c>
    </row>
    <row r="371" spans="1:3" x14ac:dyDescent="0.25">
      <c r="A371">
        <v>703</v>
      </c>
      <c r="B371">
        <v>6.15869</v>
      </c>
      <c r="C371" s="2">
        <f>B371/MAX($B$8:$B$418)</f>
        <v>0.13196646138945672</v>
      </c>
    </row>
    <row r="372" spans="1:3" x14ac:dyDescent="0.25">
      <c r="A372">
        <v>704</v>
      </c>
      <c r="B372">
        <v>5.99437</v>
      </c>
      <c r="C372" s="2">
        <f>B372/MAX($B$8:$B$418)</f>
        <v>0.12844546440218907</v>
      </c>
    </row>
    <row r="373" spans="1:3" x14ac:dyDescent="0.25">
      <c r="A373">
        <v>705</v>
      </c>
      <c r="B373">
        <v>5.81698</v>
      </c>
      <c r="C373" s="2">
        <f>B373/MAX($B$8:$B$418)</f>
        <v>0.12464440758882847</v>
      </c>
    </row>
    <row r="374" spans="1:3" x14ac:dyDescent="0.25">
      <c r="A374">
        <v>706</v>
      </c>
      <c r="B374">
        <v>5.6321399999999997</v>
      </c>
      <c r="C374" s="2">
        <f>B374/MAX($B$8:$B$418)</f>
        <v>0.12068371453182654</v>
      </c>
    </row>
    <row r="375" spans="1:3" x14ac:dyDescent="0.25">
      <c r="A375">
        <v>707</v>
      </c>
      <c r="B375">
        <v>5.4203299999999999</v>
      </c>
      <c r="C375" s="2">
        <f>B375/MAX($B$8:$B$418)</f>
        <v>0.11614511684515927</v>
      </c>
    </row>
    <row r="376" spans="1:3" x14ac:dyDescent="0.25">
      <c r="A376">
        <v>708</v>
      </c>
      <c r="B376">
        <v>5.2417800000000003</v>
      </c>
      <c r="C376" s="2">
        <f>B376/MAX($B$8:$B$418)</f>
        <v>0.11231920391869481</v>
      </c>
    </row>
    <row r="377" spans="1:3" x14ac:dyDescent="0.25">
      <c r="A377">
        <v>709</v>
      </c>
      <c r="B377">
        <v>5.1005500000000001</v>
      </c>
      <c r="C377" s="2">
        <f>B377/MAX($B$8:$B$418)</f>
        <v>0.10929297214829672</v>
      </c>
    </row>
    <row r="378" spans="1:3" x14ac:dyDescent="0.25">
      <c r="A378">
        <v>710</v>
      </c>
      <c r="B378">
        <v>4.9157200000000003</v>
      </c>
      <c r="C378" s="2">
        <f>B378/MAX($B$8:$B$418)</f>
        <v>0.1053324933681319</v>
      </c>
    </row>
    <row r="379" spans="1:3" x14ac:dyDescent="0.25">
      <c r="A379">
        <v>711</v>
      </c>
      <c r="B379">
        <v>4.7164400000000004</v>
      </c>
      <c r="C379" s="2">
        <f>B379/MAX($B$8:$B$418)</f>
        <v>0.10106238455835402</v>
      </c>
    </row>
    <row r="380" spans="1:3" x14ac:dyDescent="0.25">
      <c r="A380">
        <v>712</v>
      </c>
      <c r="B380">
        <v>4.4942200000000003</v>
      </c>
      <c r="C380" s="2">
        <f>B380/MAX($B$8:$B$418)</f>
        <v>9.6300724684263095E-2</v>
      </c>
    </row>
    <row r="381" spans="1:3" x14ac:dyDescent="0.25">
      <c r="A381">
        <v>713</v>
      </c>
      <c r="B381">
        <v>4.3229600000000001</v>
      </c>
      <c r="C381" s="2">
        <f>B381/MAX($B$8:$B$418)</f>
        <v>9.2631019572046308E-2</v>
      </c>
    </row>
    <row r="382" spans="1:3" x14ac:dyDescent="0.25">
      <c r="A382">
        <v>714</v>
      </c>
      <c r="B382">
        <v>4.19407</v>
      </c>
      <c r="C382" s="2">
        <f>B382/MAX($B$8:$B$418)</f>
        <v>8.9869205418632664E-2</v>
      </c>
    </row>
    <row r="383" spans="1:3" x14ac:dyDescent="0.25">
      <c r="A383">
        <v>715</v>
      </c>
      <c r="B383">
        <v>4.0156999999999998</v>
      </c>
      <c r="C383" s="2">
        <f>B383/MAX($B$8:$B$418)</f>
        <v>8.6047149475236021E-2</v>
      </c>
    </row>
    <row r="384" spans="1:3" x14ac:dyDescent="0.25">
      <c r="A384">
        <v>716</v>
      </c>
      <c r="B384">
        <v>3.8383099999999999</v>
      </c>
      <c r="C384" s="2">
        <f>B384/MAX($B$8:$B$418)</f>
        <v>8.2246092661875436E-2</v>
      </c>
    </row>
    <row r="385" spans="1:3" x14ac:dyDescent="0.25">
      <c r="A385">
        <v>717</v>
      </c>
      <c r="B385">
        <v>3.6745999999999999</v>
      </c>
      <c r="C385" s="2">
        <f>B385/MAX($B$8:$B$418)</f>
        <v>7.8738166561671014E-2</v>
      </c>
    </row>
    <row r="386" spans="1:3" x14ac:dyDescent="0.25">
      <c r="A386">
        <v>718</v>
      </c>
      <c r="B386">
        <v>3.52766</v>
      </c>
      <c r="C386" s="2">
        <f>B386/MAX($B$8:$B$418)</f>
        <v>7.5589582717287426E-2</v>
      </c>
    </row>
    <row r="387" spans="1:3" x14ac:dyDescent="0.25">
      <c r="A387">
        <v>719</v>
      </c>
      <c r="B387">
        <v>3.3906200000000002</v>
      </c>
      <c r="C387" s="2">
        <f>B387/MAX($B$8:$B$418)</f>
        <v>7.2653132941635279E-2</v>
      </c>
    </row>
    <row r="388" spans="1:3" x14ac:dyDescent="0.25">
      <c r="A388">
        <v>720</v>
      </c>
      <c r="B388">
        <v>3.2823600000000002</v>
      </c>
      <c r="C388" s="2">
        <f>B388/MAX($B$8:$B$418)</f>
        <v>7.0333371903164021E-2</v>
      </c>
    </row>
    <row r="389" spans="1:3" x14ac:dyDescent="0.25">
      <c r="A389">
        <v>721</v>
      </c>
      <c r="B389">
        <v>3.1873900000000002</v>
      </c>
      <c r="C389" s="2">
        <f>B389/MAX($B$8:$B$418)</f>
        <v>6.8298384781201926E-2</v>
      </c>
    </row>
    <row r="390" spans="1:3" x14ac:dyDescent="0.25">
      <c r="A390">
        <v>722</v>
      </c>
      <c r="B390">
        <v>3.1093199999999999</v>
      </c>
      <c r="C390" s="2">
        <f>B390/MAX($B$8:$B$418)</f>
        <v>6.662552551394299E-2</v>
      </c>
    </row>
    <row r="391" spans="1:3" x14ac:dyDescent="0.25">
      <c r="A391">
        <v>723</v>
      </c>
      <c r="B391">
        <v>2.9411700000000001</v>
      </c>
      <c r="C391" s="2">
        <f>B391/MAX($B$8:$B$418)</f>
        <v>6.3022460498065078E-2</v>
      </c>
    </row>
    <row r="392" spans="1:3" x14ac:dyDescent="0.25">
      <c r="A392">
        <v>724</v>
      </c>
      <c r="B392">
        <v>2.7870400000000002</v>
      </c>
      <c r="C392" s="2">
        <f>B392/MAX($B$8:$B$418)</f>
        <v>5.9719811607804825E-2</v>
      </c>
    </row>
    <row r="393" spans="1:3" x14ac:dyDescent="0.25">
      <c r="A393">
        <v>725</v>
      </c>
      <c r="B393">
        <v>2.7380900000000001</v>
      </c>
      <c r="C393" s="2">
        <f>B393/MAX($B$8:$B$418)</f>
        <v>5.867092649018827E-2</v>
      </c>
    </row>
    <row r="394" spans="1:3" x14ac:dyDescent="0.25">
      <c r="A394">
        <v>726</v>
      </c>
      <c r="B394">
        <v>2.6297299999999999</v>
      </c>
      <c r="C394" s="2">
        <f>B394/MAX($B$8:$B$418)</f>
        <v>5.6349022683345976E-2</v>
      </c>
    </row>
    <row r="395" spans="1:3" x14ac:dyDescent="0.25">
      <c r="A395">
        <v>727</v>
      </c>
      <c r="B395">
        <v>2.49288</v>
      </c>
      <c r="C395" s="2">
        <f>B395/MAX($B$8:$B$418)</f>
        <v>5.3416644167598774E-2</v>
      </c>
    </row>
    <row r="396" spans="1:3" x14ac:dyDescent="0.25">
      <c r="A396">
        <v>728</v>
      </c>
      <c r="B396">
        <v>2.4673500000000002</v>
      </c>
      <c r="C396" s="2">
        <f>B396/MAX($B$8:$B$418)</f>
        <v>5.286959540247619E-2</v>
      </c>
    </row>
    <row r="397" spans="1:3" x14ac:dyDescent="0.25">
      <c r="A397">
        <v>729</v>
      </c>
      <c r="B397">
        <v>2.4036200000000001</v>
      </c>
      <c r="C397" s="2">
        <f>B397/MAX($B$8:$B$418)</f>
        <v>5.1504009119622191E-2</v>
      </c>
    </row>
    <row r="398" spans="1:3" x14ac:dyDescent="0.25">
      <c r="A398">
        <v>730</v>
      </c>
      <c r="B398">
        <v>2.2950499999999998</v>
      </c>
      <c r="C398" s="2">
        <f>B398/MAX($B$8:$B$418)</f>
        <v>4.9177605499200742E-2</v>
      </c>
    </row>
    <row r="399" spans="1:3" x14ac:dyDescent="0.25">
      <c r="A399">
        <v>731</v>
      </c>
      <c r="B399">
        <v>2.1488299999999998</v>
      </c>
      <c r="C399" s="2">
        <f>B399/MAX($B$8:$B$418)</f>
        <v>4.6044449587088532E-2</v>
      </c>
    </row>
    <row r="400" spans="1:3" x14ac:dyDescent="0.25">
      <c r="A400">
        <v>732</v>
      </c>
      <c r="B400">
        <v>2.0140699999999998</v>
      </c>
      <c r="C400" s="2">
        <f>B400/MAX($B$8:$B$418)</f>
        <v>4.3156854930295745E-2</v>
      </c>
    </row>
    <row r="401" spans="1:3" x14ac:dyDescent="0.25">
      <c r="A401">
        <v>733</v>
      </c>
      <c r="B401">
        <v>1.9175899999999999</v>
      </c>
      <c r="C401" s="2">
        <f>B401/MAX($B$8:$B$418)</f>
        <v>4.1089512005931181E-2</v>
      </c>
    </row>
    <row r="402" spans="1:3" x14ac:dyDescent="0.25">
      <c r="A402">
        <v>734</v>
      </c>
      <c r="B402">
        <v>1.87679</v>
      </c>
      <c r="C402" s="2">
        <f>B402/MAX($B$8:$B$418)</f>
        <v>4.0215262510553136E-2</v>
      </c>
    </row>
    <row r="403" spans="1:3" x14ac:dyDescent="0.25">
      <c r="A403">
        <v>735</v>
      </c>
      <c r="B403">
        <v>1.84667</v>
      </c>
      <c r="C403" s="2">
        <f>B403/MAX($B$8:$B$418)</f>
        <v>3.9569860677200516E-2</v>
      </c>
    </row>
    <row r="404" spans="1:3" x14ac:dyDescent="0.25">
      <c r="A404">
        <v>736</v>
      </c>
      <c r="B404">
        <v>1.7677700000000001</v>
      </c>
      <c r="C404" s="2">
        <f>B404/MAX($B$8:$B$418)</f>
        <v>3.7879216432462087E-2</v>
      </c>
    </row>
    <row r="405" spans="1:3" x14ac:dyDescent="0.25">
      <c r="A405">
        <v>737</v>
      </c>
      <c r="B405">
        <v>1.7224200000000001</v>
      </c>
      <c r="C405" s="2">
        <f>B405/MAX($B$8:$B$418)</f>
        <v>3.6907470976202415E-2</v>
      </c>
    </row>
    <row r="406" spans="1:3" x14ac:dyDescent="0.25">
      <c r="A406">
        <v>738</v>
      </c>
      <c r="B406">
        <v>1.6997899999999999</v>
      </c>
      <c r="C406" s="2">
        <f>B406/MAX($B$8:$B$418)</f>
        <v>3.6422562493839537E-2</v>
      </c>
    </row>
    <row r="407" spans="1:3" x14ac:dyDescent="0.25">
      <c r="A407">
        <v>739</v>
      </c>
      <c r="B407">
        <v>1.6934199999999999</v>
      </c>
      <c r="C407" s="2">
        <f>B407/MAX($B$8:$B$418)</f>
        <v>3.6286068148605272E-2</v>
      </c>
    </row>
    <row r="408" spans="1:3" x14ac:dyDescent="0.25">
      <c r="A408">
        <v>740</v>
      </c>
      <c r="B408">
        <v>1.62676</v>
      </c>
      <c r="C408" s="2">
        <f>B408/MAX($B$8:$B$418)</f>
        <v>3.4857698752480258E-2</v>
      </c>
    </row>
    <row r="409" spans="1:3" x14ac:dyDescent="0.25">
      <c r="A409">
        <v>741</v>
      </c>
      <c r="B409">
        <v>1.4991000000000001</v>
      </c>
      <c r="C409" s="2">
        <f>B409/MAX($B$8:$B$418)</f>
        <v>3.2122240650030214E-2</v>
      </c>
    </row>
    <row r="410" spans="1:3" x14ac:dyDescent="0.25">
      <c r="A410">
        <v>742</v>
      </c>
      <c r="B410">
        <v>1.62842</v>
      </c>
      <c r="C410" s="2">
        <f>B410/MAX($B$8:$B$418)</f>
        <v>3.4893268707439265E-2</v>
      </c>
    </row>
    <row r="411" spans="1:3" x14ac:dyDescent="0.25">
      <c r="A411">
        <v>743</v>
      </c>
      <c r="B411">
        <v>1.66086</v>
      </c>
      <c r="C411" s="2">
        <f>B411/MAX($B$8:$B$418)</f>
        <v>3.5588382766999653E-2</v>
      </c>
    </row>
    <row r="412" spans="1:3" x14ac:dyDescent="0.25">
      <c r="A412">
        <v>744</v>
      </c>
      <c r="B412">
        <v>1.5337700000000001</v>
      </c>
      <c r="C412" s="2">
        <f>B412/MAX($B$8:$B$418)</f>
        <v>3.2865138444264454E-2</v>
      </c>
    </row>
    <row r="413" spans="1:3" x14ac:dyDescent="0.25">
      <c r="A413">
        <v>745</v>
      </c>
      <c r="B413">
        <v>1.4110199999999999</v>
      </c>
      <c r="C413" s="2">
        <f>B413/MAX($B$8:$B$418)</f>
        <v>3.0234890268831721E-2</v>
      </c>
    </row>
    <row r="414" spans="1:3" x14ac:dyDescent="0.25">
      <c r="A414">
        <v>746</v>
      </c>
      <c r="B414">
        <v>1.3040400000000001</v>
      </c>
      <c r="C414" s="2">
        <f>B414/MAX($B$8:$B$418)</f>
        <v>2.7942556665509575E-2</v>
      </c>
    </row>
    <row r="415" spans="1:3" x14ac:dyDescent="0.25">
      <c r="A415">
        <v>747</v>
      </c>
      <c r="B415">
        <v>1.22645</v>
      </c>
      <c r="C415" s="2">
        <f>B415/MAX($B$8:$B$418)</f>
        <v>2.6279982686431565E-2</v>
      </c>
    </row>
    <row r="416" spans="1:3" x14ac:dyDescent="0.25">
      <c r="A416">
        <v>748</v>
      </c>
      <c r="B416">
        <v>1.11154</v>
      </c>
      <c r="C416" s="2">
        <f>B416/MAX($B$8:$B$418)</f>
        <v>2.3817727551287162E-2</v>
      </c>
    </row>
    <row r="417" spans="1:3" x14ac:dyDescent="0.25">
      <c r="A417">
        <v>749</v>
      </c>
      <c r="B417">
        <v>0.96170100000000003</v>
      </c>
      <c r="C417" s="2">
        <f>B417/MAX($B$8:$B$418)</f>
        <v>2.0607024851827568E-2</v>
      </c>
    </row>
    <row r="418" spans="1:3" x14ac:dyDescent="0.25">
      <c r="A418">
        <v>750</v>
      </c>
      <c r="B418">
        <v>0.74749900000000002</v>
      </c>
      <c r="C418" s="2">
        <f>B418/MAX($B$8:$B$418)</f>
        <v>1.6017172145725393E-2</v>
      </c>
    </row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4B64F2FEF9E428945824004E3ECB0" ma:contentTypeVersion="10" ma:contentTypeDescription="Create a new document." ma:contentTypeScope="" ma:versionID="19f6c3389b89e9dac3e5f2bc5911446f">
  <xsd:schema xmlns:xsd="http://www.w3.org/2001/XMLSchema" xmlns:xs="http://www.w3.org/2001/XMLSchema" xmlns:p="http://schemas.microsoft.com/office/2006/metadata/properties" xmlns:ns3="4f77c549-8c8b-46d7-bae5-7d31f652a231" targetNamespace="http://schemas.microsoft.com/office/2006/metadata/properties" ma:root="true" ma:fieldsID="c55e2858334e41a52700473b7501cb91" ns3:_="">
    <xsd:import namespace="4f77c549-8c8b-46d7-bae5-7d31f652a2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7c549-8c8b-46d7-bae5-7d31f652a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93E3BD-2379-4CB1-9E75-800428AF2F4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60A800-4779-48C2-B1D6-CFF89A5CF2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7756C3-E53E-4854-A150-0709E77100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7c549-8c8b-46d7-bae5-7d31f652a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BCASY2 3000K 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Plohii</dc:creator>
  <cp:lastModifiedBy>Patricia Rizzo</cp:lastModifiedBy>
  <dcterms:created xsi:type="dcterms:W3CDTF">2021-02-25T21:44:49Z</dcterms:created>
  <dcterms:modified xsi:type="dcterms:W3CDTF">2021-03-25T18:24:44Z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0x010100B344B64F2FEF9E428945824004E3ECB0</vt:lpwstr>
  </property>
</Properties>
</file>